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ease read before filling in t" sheetId="1" r:id="rId4"/>
    <sheet state="visible" name="Member List" sheetId="2" r:id="rId5"/>
    <sheet state="hidden" name="【中文】團體名單" sheetId="3" r:id="rId6"/>
  </sheets>
  <definedNames/>
  <calcPr/>
  <extLst>
    <ext uri="GoogleSheetsCustomDataVersion2">
      <go:sheetsCustomData xmlns:go="http://customooxmlschemas.google.com/" r:id="rId7" roundtripDataChecksum="ogZzo3vzaRGWZ3Qh9OmYfpyEDesVq8fIbZBcqL1al8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2">
      <text>
        <t xml:space="preserve">======
ID#AAABlqAT7As
Hillary Tsang    (2025-06-16 09:31:19)
若你願意加入我們的 WhatsApp 社群群組，接收最新活動資訊，請於此填寫你的 WhatsApp 號碼</t>
      </text>
    </comment>
    <comment authorId="0" ref="O2">
      <text>
        <t xml:space="preserve">======
ID#AAABlqAT7Ao
Hillary Tsang    (2025-06-16 09:30:30)
你是否願意訂閱香港心聆的《心聆動向》電子報，獲取我們的工作、服務、活動及研究的最新消息？</t>
      </text>
    </comment>
    <comment authorId="0" ref="H2">
      <text>
        <t xml:space="preserve">======
ID#AAABlqAT7Ak
Hillary Tsang    (2025-06-16 09:30:03)
如購買非政府組織/學生票，請使用你的機構／學校電郵地址</t>
      </text>
    </comment>
    <comment authorId="0" ref="J2">
      <text>
        <t xml:space="preserve">======
ID#AAABlqAT7Ac
Hillary Tsang    (2025-06-16 08:31:38)
（例如：副行政總裁、研究助理）</t>
      </text>
    </comment>
  </commentList>
  <extLst>
    <ext uri="GoogleSheetsCustomDataVersion2">
      <go:sheetsCustomData xmlns:go="http://customooxmlschemas.google.com/" r:id="rId1" roundtripDataSignature="AMtx7mjqMFjUDO+VVckvBDydvDq5AfEOmQ=="/>
    </ext>
  </extLst>
</comments>
</file>

<file path=xl/sharedStrings.xml><?xml version="1.0" encoding="utf-8"?>
<sst xmlns="http://schemas.openxmlformats.org/spreadsheetml/2006/main" count="41" uniqueCount="40">
  <si>
    <r>
      <rPr>
        <rFont val="Raleway"/>
        <color theme="1"/>
        <sz val="11.0"/>
      </rPr>
      <t xml:space="preserve">Thank you for your support in the Hong Kong International Mental Health Conference 2025! 
Please provide complete information for all members in your group registration. 
</t>
    </r>
    <r>
      <rPr>
        <rFont val="Raleway"/>
        <b/>
        <color rgb="FF1155CC"/>
        <sz val="11.0"/>
      </rPr>
      <t xml:space="preserve">Kindly note that the questions highlighted in yellow are mandatory and must be answered to ensure a smooth registration process. 
</t>
    </r>
    <r>
      <rPr>
        <rFont val="Raleway"/>
        <color theme="1"/>
        <sz val="11.0"/>
      </rPr>
      <t>If you have any questions, please email us at conference@mind.org.hk.</t>
    </r>
  </si>
  <si>
    <r>
      <rPr>
        <rFont val="Raleway"/>
        <color theme="1"/>
        <sz val="11.0"/>
      </rPr>
      <t xml:space="preserve">Please note that all columns highlighted in </t>
    </r>
    <r>
      <rPr>
        <rFont val="Raleway"/>
        <b/>
        <color theme="1"/>
        <sz val="11.0"/>
      </rPr>
      <t>YELLOW</t>
    </r>
    <r>
      <rPr>
        <rFont val="Raleway"/>
        <color theme="1"/>
        <sz val="11.0"/>
      </rPr>
      <t xml:space="preserve"> are mandatory to fill in for each member, thank you!</t>
    </r>
  </si>
  <si>
    <t>Ticket Type</t>
  </si>
  <si>
    <t xml:space="preserve">First Name </t>
  </si>
  <si>
    <t xml:space="preserve">Last Name </t>
  </si>
  <si>
    <t>Title</t>
  </si>
  <si>
    <t>Age</t>
  </si>
  <si>
    <t>Gender</t>
  </si>
  <si>
    <t>For Gender, if you chose Others, please specify:</t>
  </si>
  <si>
    <r>
      <rPr>
        <rFont val="Raleway"/>
        <b/>
        <color theme="1"/>
        <sz val="11.0"/>
      </rPr>
      <t xml:space="preserve">Email 
</t>
    </r>
    <r>
      <rPr>
        <rFont val="Raleway"/>
        <color theme="1"/>
        <sz val="11.0"/>
      </rPr>
      <t>If registering for NGO/student ticket, please use your organisation/school email address</t>
    </r>
  </si>
  <si>
    <t>Company / Organisation / School</t>
  </si>
  <si>
    <r>
      <rPr>
        <rFont val="Raleway"/>
        <b/>
        <color theme="1"/>
        <sz val="11.0"/>
      </rPr>
      <t xml:space="preserve">Professional Title
</t>
    </r>
    <r>
      <rPr>
        <rFont val="Raleway"/>
        <color theme="1"/>
        <sz val="11.0"/>
      </rPr>
      <t>e.g. Deputy CEO, Research Assistant</t>
    </r>
  </si>
  <si>
    <t xml:space="preserve">Country </t>
  </si>
  <si>
    <t>Occupation</t>
  </si>
  <si>
    <t>For Occupation, if you chose Others, please specify:</t>
  </si>
  <si>
    <r>
      <rPr>
        <rFont val="Raleway"/>
        <b/>
        <color theme="1"/>
        <sz val="11.0"/>
      </rPr>
      <t xml:space="preserve">Promotional Channels:
</t>
    </r>
    <r>
      <rPr>
        <rFont val="Raleway"/>
        <color theme="1"/>
        <sz val="11.0"/>
      </rPr>
      <t>Where did you hear about us?</t>
    </r>
  </si>
  <si>
    <t>For promotional channels, if you chose Others, please specify:</t>
  </si>
  <si>
    <r>
      <rPr>
        <rFont val="Raleway"/>
        <color theme="1"/>
        <sz val="11.0"/>
      </rPr>
      <t xml:space="preserve">Would you like to be added to </t>
    </r>
    <r>
      <rPr>
        <rFont val="Raleway"/>
        <b/>
        <color theme="1"/>
        <sz val="11.0"/>
      </rPr>
      <t xml:space="preserve">Mind HK’s mailing list </t>
    </r>
    <r>
      <rPr>
        <rFont val="Raleway"/>
        <color theme="1"/>
        <sz val="11.0"/>
      </rPr>
      <t>to be the first to hear about our work, services, events, and research?</t>
    </r>
  </si>
  <si>
    <r>
      <rPr>
        <rFont val="Raleway"/>
        <color theme="1"/>
        <sz val="11.0"/>
      </rPr>
      <t xml:space="preserve">If you would like to be added to our community </t>
    </r>
    <r>
      <rPr>
        <rFont val="Raleway"/>
        <b/>
        <color theme="1"/>
        <sz val="11.0"/>
      </rPr>
      <t>WhatsApp Group</t>
    </r>
    <r>
      <rPr>
        <rFont val="Raleway"/>
        <color theme="1"/>
        <sz val="11.0"/>
      </rPr>
      <t>, where we will share conference announcements, please add your WhatsApp number here.</t>
    </r>
  </si>
  <si>
    <t>Preferred language</t>
  </si>
  <si>
    <t>For Lauguage, if you chose Others, please specify:</t>
  </si>
  <si>
    <t xml:space="preserve">
</t>
  </si>
  <si>
    <t>注意：每位成員都需要填寫所有黃色顯示的欄位，謝謝！</t>
  </si>
  <si>
    <t>票種</t>
  </si>
  <si>
    <t>名字</t>
  </si>
  <si>
    <t>姓氏</t>
  </si>
  <si>
    <t>稱謂</t>
  </si>
  <si>
    <t>年齡</t>
  </si>
  <si>
    <t>性別</t>
  </si>
  <si>
    <t>電子郵件</t>
  </si>
  <si>
    <t>公司 / 機構 / 學校</t>
  </si>
  <si>
    <t>職稱</t>
  </si>
  <si>
    <t>國家</t>
  </si>
  <si>
    <t>職業</t>
  </si>
  <si>
    <t>如職業選擇了其他，請注明：</t>
  </si>
  <si>
    <t>你是從哪裡得知本活動？</t>
  </si>
  <si>
    <t>訂閱香港心聆的《心聆動向》電子報</t>
  </si>
  <si>
    <t>電話號碼</t>
  </si>
  <si>
    <t>首選語言</t>
  </si>
  <si>
    <t>如語言選擇了其他，請註明：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</si>
</sst>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11.0"/>
      <color theme="1"/>
      <name val="Raleway"/>
    </font>
    <font>
      <b/>
      <sz val="11.0"/>
      <color theme="1"/>
      <name val="Raleway"/>
    </font>
    <font>
      <color theme="1"/>
      <name val="Calibri"/>
      <scheme val="minor"/>
    </font>
    <font>
      <sz val="11.0"/>
      <color rgb="FF000000"/>
      <name val="Raleway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left"/>
    </xf>
    <xf borderId="0" fillId="2" fontId="2" numFmtId="0" xfId="0" applyAlignment="1" applyFill="1" applyFont="1">
      <alignment horizontal="left" readingOrder="0"/>
    </xf>
    <xf borderId="0" fillId="0" fontId="1" numFmtId="0" xfId="0" applyAlignment="1" applyFont="1">
      <alignment horizontal="left" readingOrder="0" shrinkToFit="0" wrapText="1"/>
    </xf>
    <xf borderId="0" fillId="2" fontId="1" numFmtId="0" xfId="0" applyAlignment="1" applyFont="1">
      <alignment horizontal="left" readingOrder="0" shrinkToFit="0" wrapText="1"/>
    </xf>
    <xf borderId="0" fillId="2" fontId="1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3" numFmtId="0" xfId="0" applyFont="1"/>
    <xf borderId="0" fillId="2" fontId="1" numFmtId="0" xfId="0" applyAlignment="1" applyFont="1">
      <alignment horizontal="left" readingOrder="0"/>
    </xf>
    <xf borderId="0" fillId="0" fontId="1" numFmtId="0" xfId="0" applyAlignment="1" applyFont="1">
      <alignment horizontal="left" readingOrder="0" shrinkToFit="0" vertical="bottom" wrapText="1"/>
    </xf>
    <xf borderId="0" fillId="2" fontId="1" numFmtId="0" xfId="0" applyAlignment="1" applyFont="1">
      <alignment horizontal="left" readingOrder="0" shrinkToFit="0" vertical="bottom" wrapText="1"/>
    </xf>
    <xf borderId="0" fillId="2" fontId="4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 vertical="bottom"/>
    </xf>
    <xf borderId="0" fillId="2" fontId="1" numFmtId="0" xfId="0" applyAlignment="1" applyFont="1">
      <alignment horizontal="left" readingOrder="0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04.56"/>
  </cols>
  <sheetData>
    <row r="1" ht="112.5" customHeight="1">
      <c r="A1" s="1" t="s"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1.22" defaultRowHeight="15.0"/>
  <cols>
    <col customWidth="1" min="1" max="1" width="2.78"/>
    <col customWidth="1" min="2" max="2" width="26.56"/>
    <col customWidth="1" min="3" max="3" width="9.56"/>
    <col customWidth="1" min="4" max="4" width="9.44"/>
    <col customWidth="1" min="5" max="5" width="8.11"/>
    <col customWidth="1" min="6" max="6" width="7.89"/>
    <col customWidth="1" min="7" max="7" width="6.56"/>
    <col customWidth="1" min="8" max="9" width="20.11"/>
    <col customWidth="1" min="10" max="10" width="27.78"/>
    <col customWidth="1" min="11" max="11" width="24.22"/>
    <col customWidth="1" min="12" max="12" width="7.33"/>
    <col customWidth="1" min="13" max="13" width="9.56"/>
    <col customWidth="1" min="14" max="14" width="22.67"/>
    <col customWidth="1" min="15" max="15" width="23.56"/>
    <col customWidth="1" min="16" max="17" width="25.78"/>
    <col customWidth="1" min="18" max="18" width="27.11"/>
    <col customWidth="1" min="19" max="19" width="16.11"/>
    <col customWidth="1" min="20" max="20" width="21.89"/>
  </cols>
  <sheetData>
    <row r="1">
      <c r="A1" s="2"/>
      <c r="B1" s="3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/>
      <c r="Q1" s="2"/>
      <c r="R1" s="2"/>
      <c r="S1" s="2"/>
      <c r="T1" s="2"/>
    </row>
    <row r="2">
      <c r="A2" s="5"/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6" t="s">
        <v>10</v>
      </c>
      <c r="K2" s="8" t="s">
        <v>11</v>
      </c>
      <c r="L2" s="6" t="s">
        <v>12</v>
      </c>
      <c r="M2" s="6" t="s">
        <v>13</v>
      </c>
      <c r="N2" s="7" t="s">
        <v>14</v>
      </c>
      <c r="O2" s="9" t="s">
        <v>15</v>
      </c>
      <c r="P2" s="10" t="s">
        <v>16</v>
      </c>
      <c r="Q2" s="9" t="s">
        <v>17</v>
      </c>
      <c r="R2" s="10" t="s">
        <v>18</v>
      </c>
      <c r="S2" s="6" t="s">
        <v>19</v>
      </c>
      <c r="T2" s="7" t="s">
        <v>20</v>
      </c>
    </row>
    <row r="3">
      <c r="A3" s="4">
        <v>1.0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1"/>
      <c r="T3" s="11"/>
    </row>
    <row r="4">
      <c r="A4" s="4">
        <v>2.0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>
      <c r="A5" s="4">
        <v>3.0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>
      <c r="A6" s="4">
        <v>4.0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>
      <c r="A7" s="4">
        <v>5.0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4">
        <v>6.0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>
      <c r="A9" s="4">
        <v>7.0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>
      <c r="A10" s="4">
        <v>8.0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>
      <c r="A11" s="4">
        <v>9.0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5.0" customHeight="1">
      <c r="A12" s="4">
        <v>10.0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s">
        <v>21</v>
      </c>
      <c r="O12" s="2"/>
      <c r="P12" s="2"/>
      <c r="Q12" s="2"/>
      <c r="R12" s="2"/>
      <c r="S12" s="2"/>
      <c r="T12" s="2"/>
    </row>
    <row r="13">
      <c r="A13" s="4">
        <v>11.0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4">
        <v>12.0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4">
        <v>13.0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4">
        <v>14.0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4">
        <v>15.0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4">
        <v>16.0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4">
        <v>17.0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4">
        <v>18.0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>
      <c r="A21" s="4">
        <v>19.0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>
      <c r="A22" s="4">
        <v>20.0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>
      <c r="A23" s="4">
        <v>21.0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>
      <c r="A24" s="4">
        <v>22.0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>
      <c r="A25" s="4">
        <v>23.0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>
      <c r="A26" s="4">
        <v>24.0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>
      <c r="A27" s="4">
        <v>25.0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>
      <c r="A28" s="4">
        <v>26.0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>
      <c r="A29" s="4">
        <v>27.0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>
      <c r="A30" s="4">
        <v>28.0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>
      <c r="A31" s="4">
        <v>29.0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>
      <c r="A32" s="4">
        <v>30.0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>
      <c r="A33" s="4">
        <v>31.0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>
      <c r="A34" s="4">
        <v>32.0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>
      <c r="A35" s="4">
        <v>33.0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>
      <c r="A36" s="4">
        <v>34.0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>
      <c r="A37" s="4">
        <v>35.0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>
      <c r="A38" s="4">
        <v>36.0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>
      <c r="A39" s="4">
        <v>37.0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>
      <c r="A40" s="4">
        <v>38.0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>
      <c r="A41" s="4">
        <v>39.0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>
      <c r="A42" s="4">
        <v>40.0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>
      <c r="A43" s="4">
        <v>41.0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>
      <c r="A44" s="4">
        <v>42.0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>
      <c r="A45" s="4">
        <v>43.0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>
      <c r="A46" s="4">
        <v>44.0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>
      <c r="A47" s="4">
        <v>45.0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>
      <c r="A48" s="4">
        <v>46.0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>
      <c r="A49" s="4">
        <v>47.0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>
      <c r="A50" s="4">
        <v>48.0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>
      <c r="A51" s="4">
        <v>49.0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>
      <c r="A52" s="4">
        <v>50.0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>
      <c r="B53" s="12"/>
      <c r="E53" s="12"/>
      <c r="F53" s="12"/>
      <c r="G53" s="2"/>
      <c r="S53" s="2"/>
    </row>
    <row r="54">
      <c r="B54" s="12"/>
      <c r="E54" s="12"/>
      <c r="F54" s="12"/>
      <c r="G54" s="2"/>
      <c r="S54" s="2"/>
    </row>
    <row r="55">
      <c r="B55" s="12"/>
      <c r="E55" s="12"/>
      <c r="F55" s="12"/>
      <c r="G55" s="2"/>
      <c r="S55" s="2"/>
    </row>
    <row r="56">
      <c r="B56" s="12"/>
      <c r="E56" s="12"/>
      <c r="F56" s="12"/>
      <c r="G56" s="2"/>
      <c r="S56" s="2"/>
    </row>
    <row r="57">
      <c r="B57" s="12"/>
      <c r="E57" s="12"/>
      <c r="F57" s="12"/>
      <c r="G57" s="2"/>
      <c r="S57" s="2"/>
    </row>
    <row r="58">
      <c r="B58" s="12"/>
      <c r="E58" s="12"/>
      <c r="F58" s="12"/>
      <c r="G58" s="2"/>
      <c r="S58" s="2"/>
    </row>
    <row r="59">
      <c r="B59" s="12"/>
      <c r="E59" s="12"/>
      <c r="F59" s="12"/>
      <c r="G59" s="2"/>
      <c r="S59" s="2"/>
    </row>
    <row r="60">
      <c r="B60" s="12"/>
      <c r="E60" s="12"/>
      <c r="F60" s="12"/>
      <c r="G60" s="2"/>
      <c r="S60" s="2"/>
    </row>
    <row r="61">
      <c r="B61" s="12"/>
      <c r="E61" s="12"/>
      <c r="F61" s="12"/>
      <c r="G61" s="2"/>
      <c r="S61" s="2"/>
    </row>
    <row r="62">
      <c r="B62" s="12"/>
      <c r="E62" s="12"/>
      <c r="F62" s="12"/>
      <c r="G62" s="2"/>
      <c r="S62" s="2"/>
    </row>
    <row r="63">
      <c r="B63" s="12"/>
      <c r="E63" s="12"/>
      <c r="F63" s="12"/>
      <c r="G63" s="2"/>
      <c r="S63" s="2"/>
    </row>
    <row r="64">
      <c r="B64" s="12"/>
      <c r="E64" s="12"/>
      <c r="F64" s="12"/>
      <c r="G64" s="2"/>
      <c r="S64" s="2"/>
    </row>
    <row r="65">
      <c r="B65" s="12"/>
      <c r="E65" s="12"/>
      <c r="F65" s="12"/>
      <c r="G65" s="2"/>
      <c r="S65" s="2"/>
    </row>
    <row r="66">
      <c r="B66" s="12"/>
      <c r="E66" s="12"/>
      <c r="F66" s="12"/>
      <c r="G66" s="2"/>
      <c r="S66" s="2"/>
    </row>
    <row r="67">
      <c r="B67" s="12"/>
      <c r="E67" s="12"/>
      <c r="F67" s="12"/>
      <c r="G67" s="2"/>
      <c r="S67" s="2"/>
    </row>
    <row r="68">
      <c r="B68" s="12"/>
      <c r="E68" s="12"/>
      <c r="F68" s="12"/>
      <c r="G68" s="2"/>
      <c r="S68" s="2"/>
    </row>
    <row r="69">
      <c r="B69" s="12"/>
      <c r="E69" s="12"/>
      <c r="F69" s="12"/>
      <c r="G69" s="2"/>
      <c r="S69" s="2"/>
    </row>
    <row r="70">
      <c r="B70" s="12"/>
      <c r="E70" s="12"/>
      <c r="F70" s="12"/>
      <c r="G70" s="2"/>
      <c r="S70" s="2"/>
    </row>
    <row r="71">
      <c r="B71" s="12"/>
      <c r="E71" s="12"/>
      <c r="F71" s="12"/>
      <c r="G71" s="2"/>
      <c r="S71" s="2"/>
    </row>
    <row r="72">
      <c r="B72" s="12"/>
      <c r="E72" s="12"/>
      <c r="F72" s="12"/>
      <c r="G72" s="2"/>
      <c r="S72" s="2"/>
    </row>
    <row r="73">
      <c r="B73" s="12"/>
      <c r="E73" s="12"/>
      <c r="F73" s="12"/>
      <c r="G73" s="2"/>
      <c r="S73" s="2"/>
    </row>
    <row r="74">
      <c r="B74" s="12"/>
      <c r="E74" s="12"/>
      <c r="F74" s="12"/>
      <c r="G74" s="2"/>
      <c r="S74" s="2"/>
    </row>
    <row r="75">
      <c r="B75" s="12"/>
      <c r="E75" s="12"/>
      <c r="F75" s="12"/>
      <c r="G75" s="2"/>
      <c r="S75" s="2"/>
    </row>
    <row r="76">
      <c r="B76" s="12"/>
      <c r="E76" s="12"/>
      <c r="F76" s="12"/>
      <c r="G76" s="2"/>
      <c r="S76" s="2"/>
    </row>
    <row r="77">
      <c r="B77" s="12"/>
      <c r="E77" s="12"/>
      <c r="F77" s="12"/>
      <c r="G77" s="2"/>
      <c r="S77" s="2"/>
    </row>
    <row r="78">
      <c r="B78" s="12"/>
      <c r="E78" s="12"/>
      <c r="F78" s="12"/>
      <c r="G78" s="2"/>
      <c r="S78" s="2"/>
    </row>
    <row r="79">
      <c r="B79" s="12"/>
      <c r="E79" s="12"/>
      <c r="F79" s="12"/>
      <c r="G79" s="2"/>
      <c r="S79" s="2"/>
    </row>
    <row r="80">
      <c r="B80" s="12"/>
      <c r="E80" s="12"/>
      <c r="F80" s="12"/>
      <c r="G80" s="2"/>
      <c r="S80" s="2"/>
    </row>
    <row r="81">
      <c r="B81" s="12"/>
      <c r="E81" s="12"/>
      <c r="F81" s="12"/>
      <c r="G81" s="2"/>
      <c r="S81" s="2"/>
    </row>
    <row r="82">
      <c r="B82" s="12"/>
      <c r="E82" s="12"/>
      <c r="F82" s="12"/>
      <c r="G82" s="2"/>
      <c r="S82" s="2"/>
    </row>
    <row r="83">
      <c r="B83" s="12"/>
      <c r="E83" s="12"/>
      <c r="F83" s="12"/>
      <c r="G83" s="2"/>
      <c r="S83" s="2"/>
    </row>
    <row r="84">
      <c r="B84" s="12"/>
      <c r="E84" s="12"/>
      <c r="F84" s="12"/>
      <c r="G84" s="2"/>
      <c r="S84" s="2"/>
    </row>
    <row r="85">
      <c r="B85" s="12"/>
      <c r="E85" s="12"/>
      <c r="F85" s="12"/>
      <c r="G85" s="2"/>
      <c r="S85" s="2"/>
    </row>
    <row r="86">
      <c r="B86" s="12"/>
      <c r="E86" s="12"/>
      <c r="F86" s="12"/>
      <c r="G86" s="2"/>
      <c r="S86" s="2"/>
    </row>
    <row r="87">
      <c r="B87" s="12"/>
      <c r="E87" s="12"/>
      <c r="F87" s="12"/>
      <c r="G87" s="2"/>
      <c r="S87" s="2"/>
    </row>
    <row r="88">
      <c r="B88" s="12"/>
      <c r="E88" s="12"/>
      <c r="F88" s="12"/>
      <c r="G88" s="2"/>
      <c r="S88" s="2"/>
    </row>
    <row r="89">
      <c r="B89" s="12"/>
      <c r="E89" s="12"/>
      <c r="F89" s="12"/>
      <c r="G89" s="2"/>
      <c r="S89" s="2"/>
    </row>
    <row r="90">
      <c r="B90" s="12"/>
      <c r="E90" s="12"/>
      <c r="F90" s="12"/>
      <c r="G90" s="2"/>
      <c r="S90" s="2"/>
    </row>
    <row r="91">
      <c r="B91" s="12"/>
      <c r="E91" s="12"/>
      <c r="F91" s="12"/>
      <c r="G91" s="2"/>
      <c r="S91" s="2"/>
    </row>
    <row r="92">
      <c r="B92" s="12"/>
      <c r="E92" s="12"/>
      <c r="F92" s="12"/>
      <c r="G92" s="2"/>
      <c r="S92" s="2"/>
    </row>
    <row r="93">
      <c r="B93" s="12"/>
      <c r="E93" s="12"/>
      <c r="F93" s="12"/>
      <c r="G93" s="2"/>
      <c r="S93" s="2"/>
    </row>
    <row r="94">
      <c r="B94" s="12"/>
      <c r="E94" s="12"/>
      <c r="F94" s="12"/>
      <c r="G94" s="2"/>
      <c r="S94" s="2"/>
    </row>
    <row r="95">
      <c r="B95" s="12"/>
      <c r="E95" s="12"/>
      <c r="F95" s="12"/>
      <c r="G95" s="2"/>
      <c r="S95" s="2"/>
    </row>
    <row r="96">
      <c r="B96" s="12"/>
      <c r="E96" s="12"/>
      <c r="F96" s="12"/>
      <c r="G96" s="2"/>
      <c r="S96" s="2"/>
    </row>
    <row r="97">
      <c r="B97" s="12"/>
      <c r="E97" s="12"/>
      <c r="F97" s="12"/>
      <c r="G97" s="2"/>
      <c r="S97" s="2"/>
    </row>
    <row r="98">
      <c r="B98" s="12"/>
      <c r="E98" s="12"/>
      <c r="F98" s="12"/>
      <c r="G98" s="2"/>
      <c r="S98" s="2"/>
    </row>
    <row r="99">
      <c r="B99" s="12"/>
      <c r="E99" s="12"/>
      <c r="F99" s="12"/>
      <c r="G99" s="2"/>
      <c r="S99" s="2"/>
    </row>
    <row r="100">
      <c r="B100" s="12"/>
      <c r="E100" s="12"/>
      <c r="F100" s="12"/>
      <c r="G100" s="2"/>
      <c r="S100" s="2"/>
    </row>
    <row r="101">
      <c r="B101" s="12"/>
      <c r="E101" s="12"/>
      <c r="F101" s="12"/>
      <c r="G101" s="2"/>
      <c r="S101" s="2"/>
    </row>
    <row r="102">
      <c r="B102" s="12"/>
      <c r="E102" s="12"/>
      <c r="F102" s="12"/>
      <c r="G102" s="2"/>
      <c r="S102" s="2"/>
    </row>
    <row r="103">
      <c r="B103" s="12"/>
      <c r="E103" s="12"/>
      <c r="F103" s="12"/>
      <c r="G103" s="2"/>
      <c r="S103" s="2"/>
    </row>
    <row r="104">
      <c r="B104" s="12"/>
      <c r="E104" s="12"/>
      <c r="F104" s="12"/>
      <c r="G104" s="2"/>
      <c r="S104" s="2"/>
    </row>
    <row r="105">
      <c r="B105" s="12"/>
      <c r="E105" s="12"/>
      <c r="F105" s="12"/>
      <c r="G105" s="2"/>
      <c r="S105" s="2"/>
    </row>
    <row r="106">
      <c r="B106" s="12"/>
      <c r="E106" s="12"/>
      <c r="F106" s="12"/>
      <c r="G106" s="2"/>
      <c r="S106" s="2"/>
    </row>
    <row r="107">
      <c r="B107" s="12"/>
      <c r="E107" s="12"/>
      <c r="F107" s="12"/>
      <c r="G107" s="2"/>
      <c r="S107" s="2"/>
    </row>
    <row r="108">
      <c r="B108" s="12"/>
      <c r="E108" s="12"/>
      <c r="F108" s="12"/>
      <c r="G108" s="2"/>
      <c r="S108" s="2"/>
    </row>
    <row r="109">
      <c r="B109" s="12"/>
      <c r="E109" s="12"/>
      <c r="F109" s="12"/>
      <c r="G109" s="2"/>
      <c r="S109" s="2"/>
    </row>
    <row r="110">
      <c r="B110" s="12"/>
      <c r="E110" s="12"/>
      <c r="F110" s="12"/>
      <c r="G110" s="2"/>
      <c r="S110" s="2"/>
    </row>
    <row r="111">
      <c r="B111" s="12"/>
      <c r="E111" s="12"/>
      <c r="F111" s="12"/>
      <c r="G111" s="2"/>
      <c r="S111" s="2"/>
    </row>
    <row r="112">
      <c r="B112" s="12"/>
      <c r="E112" s="12"/>
      <c r="F112" s="12"/>
      <c r="G112" s="2"/>
      <c r="S112" s="2"/>
    </row>
    <row r="113">
      <c r="B113" s="12"/>
      <c r="E113" s="12"/>
      <c r="F113" s="12"/>
      <c r="G113" s="2"/>
      <c r="S113" s="2"/>
    </row>
    <row r="114">
      <c r="B114" s="12"/>
      <c r="E114" s="12"/>
      <c r="F114" s="12"/>
      <c r="G114" s="2"/>
      <c r="S114" s="2"/>
    </row>
    <row r="115">
      <c r="B115" s="12"/>
      <c r="E115" s="12"/>
      <c r="F115" s="12"/>
      <c r="G115" s="2"/>
      <c r="S115" s="2"/>
    </row>
    <row r="116">
      <c r="B116" s="12"/>
      <c r="E116" s="12"/>
      <c r="F116" s="12"/>
      <c r="G116" s="2"/>
      <c r="S116" s="2"/>
    </row>
    <row r="117">
      <c r="B117" s="12"/>
      <c r="E117" s="12"/>
      <c r="F117" s="12"/>
      <c r="G117" s="2"/>
      <c r="S117" s="2"/>
    </row>
    <row r="118">
      <c r="B118" s="12"/>
      <c r="E118" s="12"/>
      <c r="F118" s="12"/>
      <c r="G118" s="2"/>
      <c r="S118" s="2"/>
    </row>
    <row r="119">
      <c r="B119" s="12"/>
      <c r="E119" s="12"/>
      <c r="F119" s="12"/>
      <c r="G119" s="2"/>
      <c r="S119" s="2"/>
    </row>
    <row r="120">
      <c r="B120" s="12"/>
      <c r="E120" s="12"/>
      <c r="F120" s="12"/>
      <c r="G120" s="2"/>
      <c r="S120" s="2"/>
    </row>
    <row r="121">
      <c r="B121" s="12"/>
      <c r="E121" s="12"/>
      <c r="F121" s="12"/>
      <c r="G121" s="2"/>
      <c r="S121" s="2"/>
    </row>
    <row r="122">
      <c r="B122" s="12"/>
      <c r="E122" s="12"/>
      <c r="F122" s="12"/>
      <c r="G122" s="2"/>
      <c r="S122" s="2"/>
    </row>
    <row r="123">
      <c r="B123" s="12"/>
      <c r="E123" s="12"/>
      <c r="F123" s="12"/>
      <c r="G123" s="2"/>
      <c r="S123" s="2"/>
    </row>
    <row r="124">
      <c r="B124" s="12"/>
      <c r="E124" s="12"/>
      <c r="F124" s="12"/>
      <c r="G124" s="2"/>
      <c r="S124" s="2"/>
    </row>
    <row r="125">
      <c r="B125" s="12"/>
      <c r="E125" s="12"/>
      <c r="F125" s="12"/>
      <c r="G125" s="2"/>
      <c r="S125" s="2"/>
    </row>
    <row r="126">
      <c r="B126" s="12"/>
      <c r="E126" s="12"/>
      <c r="F126" s="12"/>
      <c r="G126" s="2"/>
      <c r="S126" s="2"/>
    </row>
    <row r="127">
      <c r="B127" s="12"/>
      <c r="E127" s="12"/>
      <c r="F127" s="12"/>
      <c r="G127" s="2"/>
      <c r="S127" s="2"/>
    </row>
    <row r="128">
      <c r="B128" s="12"/>
      <c r="E128" s="12"/>
      <c r="F128" s="12"/>
      <c r="G128" s="2"/>
      <c r="S128" s="2"/>
    </row>
    <row r="129">
      <c r="B129" s="12"/>
      <c r="E129" s="12"/>
      <c r="F129" s="12"/>
      <c r="G129" s="2"/>
      <c r="S129" s="2"/>
    </row>
    <row r="130">
      <c r="B130" s="12"/>
      <c r="E130" s="12"/>
      <c r="F130" s="12"/>
      <c r="G130" s="2"/>
      <c r="S130" s="2"/>
    </row>
    <row r="131">
      <c r="B131" s="12"/>
      <c r="E131" s="12"/>
      <c r="F131" s="12"/>
      <c r="G131" s="2"/>
      <c r="S131" s="2"/>
    </row>
    <row r="132">
      <c r="B132" s="12"/>
      <c r="E132" s="12"/>
      <c r="F132" s="12"/>
      <c r="G132" s="2"/>
      <c r="S132" s="2"/>
    </row>
    <row r="133">
      <c r="B133" s="12"/>
      <c r="E133" s="12"/>
      <c r="F133" s="12"/>
      <c r="G133" s="2"/>
      <c r="S133" s="2"/>
    </row>
    <row r="134">
      <c r="B134" s="12"/>
      <c r="E134" s="12"/>
      <c r="F134" s="12"/>
      <c r="G134" s="2"/>
      <c r="S134" s="2"/>
    </row>
    <row r="135">
      <c r="B135" s="12"/>
      <c r="E135" s="12"/>
      <c r="F135" s="12"/>
      <c r="G135" s="2"/>
      <c r="S135" s="2"/>
    </row>
    <row r="136">
      <c r="B136" s="12"/>
      <c r="E136" s="12"/>
      <c r="F136" s="12"/>
      <c r="G136" s="2"/>
      <c r="S136" s="2"/>
    </row>
    <row r="137">
      <c r="B137" s="12"/>
      <c r="E137" s="12"/>
      <c r="F137" s="12"/>
      <c r="G137" s="2"/>
      <c r="S137" s="2"/>
    </row>
    <row r="138">
      <c r="B138" s="12"/>
      <c r="E138" s="12"/>
      <c r="F138" s="12"/>
      <c r="G138" s="2"/>
      <c r="S138" s="2"/>
    </row>
    <row r="139">
      <c r="B139" s="12"/>
      <c r="E139" s="12"/>
      <c r="F139" s="12"/>
      <c r="G139" s="2"/>
      <c r="S139" s="2"/>
    </row>
    <row r="140">
      <c r="B140" s="12"/>
      <c r="E140" s="12"/>
      <c r="F140" s="12"/>
      <c r="G140" s="2"/>
      <c r="S140" s="2"/>
    </row>
    <row r="141">
      <c r="B141" s="12"/>
      <c r="E141" s="12"/>
      <c r="F141" s="12"/>
      <c r="G141" s="2"/>
      <c r="S141" s="2"/>
    </row>
    <row r="142">
      <c r="B142" s="12"/>
      <c r="E142" s="12"/>
      <c r="F142" s="12"/>
      <c r="G142" s="2"/>
      <c r="S142" s="2"/>
    </row>
    <row r="143">
      <c r="B143" s="12"/>
      <c r="E143" s="12"/>
      <c r="F143" s="12"/>
      <c r="G143" s="2"/>
      <c r="S143" s="2"/>
    </row>
    <row r="144">
      <c r="B144" s="12"/>
      <c r="E144" s="12"/>
      <c r="F144" s="12"/>
      <c r="G144" s="2"/>
      <c r="S144" s="2"/>
    </row>
    <row r="145">
      <c r="B145" s="12"/>
      <c r="E145" s="12"/>
      <c r="F145" s="12"/>
      <c r="G145" s="2"/>
      <c r="S145" s="2"/>
    </row>
    <row r="146">
      <c r="B146" s="12"/>
      <c r="E146" s="12"/>
      <c r="F146" s="12"/>
      <c r="G146" s="2"/>
      <c r="S146" s="2"/>
    </row>
    <row r="147">
      <c r="B147" s="12"/>
      <c r="E147" s="12"/>
      <c r="F147" s="12"/>
      <c r="G147" s="2"/>
      <c r="S147" s="2"/>
    </row>
    <row r="148">
      <c r="B148" s="12"/>
      <c r="E148" s="12"/>
      <c r="F148" s="12"/>
      <c r="G148" s="2"/>
      <c r="S148" s="2"/>
    </row>
    <row r="149">
      <c r="B149" s="12"/>
      <c r="E149" s="12"/>
      <c r="F149" s="12"/>
      <c r="G149" s="2"/>
      <c r="S149" s="2"/>
    </row>
    <row r="150">
      <c r="B150" s="12"/>
      <c r="E150" s="12"/>
      <c r="F150" s="12"/>
      <c r="G150" s="2"/>
      <c r="S150" s="2"/>
    </row>
    <row r="151">
      <c r="B151" s="12"/>
      <c r="E151" s="12"/>
      <c r="F151" s="12"/>
      <c r="G151" s="2"/>
      <c r="S151" s="2"/>
    </row>
    <row r="152">
      <c r="B152" s="12"/>
      <c r="E152" s="12"/>
      <c r="F152" s="12"/>
      <c r="G152" s="2"/>
      <c r="S152" s="2"/>
    </row>
    <row r="153">
      <c r="B153" s="12"/>
      <c r="E153" s="12"/>
      <c r="F153" s="12"/>
      <c r="G153" s="2"/>
      <c r="S153" s="2"/>
    </row>
    <row r="154">
      <c r="B154" s="12"/>
      <c r="E154" s="12"/>
      <c r="F154" s="12"/>
      <c r="G154" s="2"/>
      <c r="S154" s="2"/>
    </row>
    <row r="155">
      <c r="B155" s="12"/>
      <c r="E155" s="12"/>
      <c r="F155" s="12"/>
      <c r="G155" s="2"/>
      <c r="S155" s="2"/>
    </row>
    <row r="156">
      <c r="B156" s="12"/>
      <c r="E156" s="12"/>
      <c r="F156" s="12"/>
      <c r="G156" s="2"/>
      <c r="S156" s="2"/>
    </row>
    <row r="157">
      <c r="B157" s="12"/>
      <c r="E157" s="12"/>
      <c r="F157" s="12"/>
      <c r="G157" s="2"/>
      <c r="S157" s="2"/>
    </row>
    <row r="158">
      <c r="B158" s="12"/>
      <c r="E158" s="12"/>
      <c r="F158" s="12"/>
      <c r="G158" s="2"/>
      <c r="S158" s="2"/>
    </row>
    <row r="159">
      <c r="B159" s="12"/>
      <c r="E159" s="12"/>
      <c r="F159" s="12"/>
      <c r="G159" s="2"/>
      <c r="S159" s="2"/>
    </row>
    <row r="160">
      <c r="B160" s="12"/>
      <c r="E160" s="12"/>
      <c r="F160" s="12"/>
      <c r="G160" s="2"/>
      <c r="S160" s="2"/>
    </row>
    <row r="161">
      <c r="B161" s="12"/>
      <c r="E161" s="12"/>
      <c r="F161" s="12"/>
      <c r="G161" s="2"/>
      <c r="S161" s="2"/>
    </row>
    <row r="162">
      <c r="B162" s="12"/>
      <c r="E162" s="12"/>
      <c r="F162" s="12"/>
      <c r="G162" s="2"/>
      <c r="S162" s="2"/>
    </row>
    <row r="163">
      <c r="B163" s="12"/>
      <c r="E163" s="12"/>
      <c r="F163" s="12"/>
      <c r="G163" s="2"/>
      <c r="S163" s="2"/>
    </row>
    <row r="164">
      <c r="B164" s="12"/>
      <c r="E164" s="12"/>
      <c r="F164" s="12"/>
      <c r="G164" s="2"/>
      <c r="S164" s="2"/>
    </row>
    <row r="165">
      <c r="B165" s="12"/>
      <c r="E165" s="12"/>
      <c r="F165" s="12"/>
      <c r="G165" s="2"/>
      <c r="S165" s="2"/>
    </row>
    <row r="166">
      <c r="B166" s="12"/>
      <c r="E166" s="12"/>
      <c r="F166" s="12"/>
      <c r="G166" s="2"/>
      <c r="S166" s="2"/>
    </row>
    <row r="167">
      <c r="B167" s="12"/>
      <c r="E167" s="12"/>
      <c r="F167" s="12"/>
      <c r="G167" s="2"/>
      <c r="S167" s="2"/>
    </row>
    <row r="168">
      <c r="B168" s="12"/>
      <c r="E168" s="12"/>
      <c r="F168" s="12"/>
      <c r="G168" s="2"/>
      <c r="S168" s="2"/>
    </row>
    <row r="169">
      <c r="B169" s="12"/>
      <c r="E169" s="12"/>
      <c r="F169" s="12"/>
      <c r="G169" s="2"/>
      <c r="S169" s="2"/>
    </row>
    <row r="170">
      <c r="B170" s="12"/>
      <c r="E170" s="12"/>
      <c r="F170" s="12"/>
      <c r="G170" s="2"/>
      <c r="S170" s="2"/>
    </row>
    <row r="171">
      <c r="B171" s="12"/>
      <c r="E171" s="12"/>
      <c r="F171" s="12"/>
      <c r="G171" s="2"/>
      <c r="S171" s="2"/>
    </row>
    <row r="172">
      <c r="B172" s="12"/>
      <c r="E172" s="12"/>
      <c r="F172" s="12"/>
      <c r="G172" s="2"/>
      <c r="S172" s="2"/>
    </row>
    <row r="173">
      <c r="B173" s="12"/>
      <c r="E173" s="12"/>
      <c r="F173" s="12"/>
      <c r="G173" s="2"/>
      <c r="S173" s="2"/>
    </row>
    <row r="174">
      <c r="B174" s="12"/>
      <c r="E174" s="12"/>
      <c r="F174" s="12"/>
      <c r="G174" s="2"/>
      <c r="S174" s="2"/>
    </row>
    <row r="175">
      <c r="B175" s="12"/>
      <c r="E175" s="12"/>
      <c r="F175" s="12"/>
      <c r="G175" s="2"/>
      <c r="S175" s="2"/>
    </row>
    <row r="176">
      <c r="B176" s="12"/>
      <c r="E176" s="12"/>
      <c r="F176" s="12"/>
      <c r="G176" s="2"/>
      <c r="S176" s="2"/>
    </row>
    <row r="177">
      <c r="B177" s="12"/>
      <c r="E177" s="12"/>
      <c r="F177" s="12"/>
      <c r="G177" s="2"/>
      <c r="S177" s="2"/>
    </row>
    <row r="178">
      <c r="B178" s="12"/>
      <c r="E178" s="12"/>
      <c r="F178" s="12"/>
      <c r="G178" s="2"/>
      <c r="S178" s="2"/>
    </row>
    <row r="179">
      <c r="B179" s="12"/>
      <c r="E179" s="12"/>
      <c r="F179" s="12"/>
      <c r="G179" s="2"/>
      <c r="S179" s="2"/>
    </row>
    <row r="180">
      <c r="B180" s="12"/>
      <c r="E180" s="12"/>
      <c r="F180" s="12"/>
      <c r="G180" s="2"/>
      <c r="S180" s="2"/>
    </row>
    <row r="181">
      <c r="B181" s="12"/>
      <c r="E181" s="12"/>
      <c r="F181" s="12"/>
      <c r="G181" s="2"/>
      <c r="S181" s="2"/>
    </row>
    <row r="182">
      <c r="B182" s="12"/>
      <c r="E182" s="12"/>
      <c r="F182" s="12"/>
      <c r="G182" s="2"/>
      <c r="S182" s="2"/>
    </row>
    <row r="183">
      <c r="B183" s="12"/>
      <c r="E183" s="12"/>
      <c r="F183" s="12"/>
      <c r="G183" s="2"/>
      <c r="S183" s="2"/>
    </row>
    <row r="184">
      <c r="B184" s="12"/>
      <c r="E184" s="12"/>
      <c r="F184" s="12"/>
      <c r="G184" s="2"/>
      <c r="S184" s="2"/>
    </row>
    <row r="185">
      <c r="B185" s="12"/>
      <c r="E185" s="12"/>
      <c r="F185" s="12"/>
      <c r="G185" s="2"/>
      <c r="S185" s="2"/>
    </row>
    <row r="186">
      <c r="B186" s="12"/>
      <c r="E186" s="12"/>
      <c r="F186" s="12"/>
      <c r="G186" s="2"/>
      <c r="S186" s="2"/>
    </row>
    <row r="187">
      <c r="B187" s="12"/>
      <c r="E187" s="12"/>
      <c r="F187" s="12"/>
      <c r="G187" s="2"/>
      <c r="S187" s="2"/>
    </row>
    <row r="188">
      <c r="B188" s="12"/>
      <c r="E188" s="12"/>
      <c r="F188" s="12"/>
      <c r="G188" s="2"/>
      <c r="S188" s="2"/>
    </row>
    <row r="189">
      <c r="B189" s="12"/>
      <c r="E189" s="12"/>
      <c r="F189" s="12"/>
      <c r="G189" s="2"/>
      <c r="S189" s="2"/>
    </row>
    <row r="190">
      <c r="B190" s="12"/>
      <c r="E190" s="12"/>
      <c r="F190" s="12"/>
      <c r="G190" s="2"/>
      <c r="S190" s="2"/>
    </row>
    <row r="191">
      <c r="B191" s="12"/>
      <c r="E191" s="12"/>
      <c r="F191" s="12"/>
      <c r="G191" s="2"/>
      <c r="S191" s="2"/>
    </row>
    <row r="192">
      <c r="B192" s="12"/>
      <c r="E192" s="12"/>
      <c r="F192" s="12"/>
      <c r="G192" s="2"/>
      <c r="S192" s="2"/>
    </row>
    <row r="193">
      <c r="B193" s="12"/>
      <c r="E193" s="12"/>
      <c r="F193" s="12"/>
      <c r="G193" s="2"/>
      <c r="S193" s="2"/>
    </row>
    <row r="194">
      <c r="B194" s="12"/>
      <c r="E194" s="12"/>
      <c r="F194" s="12"/>
      <c r="G194" s="2"/>
      <c r="S194" s="2"/>
    </row>
    <row r="195">
      <c r="B195" s="12"/>
      <c r="E195" s="12"/>
      <c r="F195" s="12"/>
      <c r="G195" s="2"/>
      <c r="S195" s="2"/>
    </row>
    <row r="196">
      <c r="B196" s="12"/>
      <c r="E196" s="12"/>
      <c r="F196" s="12"/>
      <c r="G196" s="2"/>
      <c r="S196" s="2"/>
    </row>
    <row r="197">
      <c r="B197" s="12"/>
      <c r="E197" s="12"/>
      <c r="F197" s="12"/>
      <c r="G197" s="2"/>
      <c r="S197" s="2"/>
    </row>
    <row r="198">
      <c r="B198" s="12"/>
      <c r="E198" s="12"/>
      <c r="F198" s="12"/>
      <c r="G198" s="2"/>
      <c r="S198" s="2"/>
    </row>
    <row r="199">
      <c r="B199" s="12"/>
      <c r="E199" s="12"/>
      <c r="F199" s="12"/>
      <c r="G199" s="2"/>
      <c r="S199" s="2"/>
    </row>
    <row r="200">
      <c r="B200" s="12"/>
      <c r="E200" s="12"/>
      <c r="F200" s="12"/>
      <c r="G200" s="2"/>
      <c r="S200" s="2"/>
    </row>
    <row r="201">
      <c r="B201" s="12"/>
      <c r="E201" s="12"/>
      <c r="F201" s="12"/>
      <c r="G201" s="2"/>
      <c r="S201" s="2"/>
    </row>
    <row r="202">
      <c r="B202" s="12"/>
      <c r="E202" s="12"/>
      <c r="F202" s="12"/>
      <c r="G202" s="2"/>
      <c r="S202" s="2"/>
    </row>
    <row r="203">
      <c r="B203" s="12"/>
      <c r="E203" s="12"/>
      <c r="F203" s="12"/>
      <c r="G203" s="2"/>
      <c r="S203" s="2"/>
    </row>
    <row r="204">
      <c r="B204" s="12"/>
      <c r="E204" s="12"/>
      <c r="F204" s="12"/>
      <c r="G204" s="2"/>
      <c r="S204" s="2"/>
    </row>
    <row r="205">
      <c r="B205" s="12"/>
      <c r="E205" s="12"/>
      <c r="F205" s="12"/>
      <c r="G205" s="2"/>
      <c r="S205" s="2"/>
    </row>
    <row r="206">
      <c r="B206" s="12"/>
      <c r="E206" s="12"/>
      <c r="F206" s="12"/>
      <c r="G206" s="2"/>
      <c r="S206" s="2"/>
    </row>
    <row r="207">
      <c r="B207" s="12"/>
      <c r="E207" s="12"/>
      <c r="F207" s="12"/>
      <c r="G207" s="2"/>
      <c r="S207" s="2"/>
    </row>
    <row r="208">
      <c r="B208" s="12"/>
      <c r="E208" s="12"/>
      <c r="F208" s="12"/>
      <c r="G208" s="2"/>
      <c r="S208" s="2"/>
    </row>
    <row r="209">
      <c r="B209" s="12"/>
      <c r="E209" s="12"/>
      <c r="F209" s="12"/>
      <c r="G209" s="2"/>
      <c r="S209" s="2"/>
    </row>
    <row r="210">
      <c r="B210" s="12"/>
      <c r="E210" s="12"/>
      <c r="F210" s="12"/>
      <c r="G210" s="2"/>
      <c r="S210" s="2"/>
    </row>
    <row r="211">
      <c r="B211" s="12"/>
      <c r="E211" s="12"/>
      <c r="F211" s="12"/>
      <c r="G211" s="2"/>
      <c r="S211" s="2"/>
    </row>
    <row r="212">
      <c r="B212" s="12"/>
      <c r="E212" s="12"/>
      <c r="F212" s="12"/>
      <c r="G212" s="2"/>
      <c r="S212" s="2"/>
    </row>
    <row r="213">
      <c r="B213" s="12"/>
      <c r="E213" s="12"/>
      <c r="F213" s="12"/>
      <c r="G213" s="2"/>
      <c r="S213" s="2"/>
    </row>
    <row r="214">
      <c r="B214" s="12"/>
      <c r="E214" s="12"/>
      <c r="F214" s="12"/>
      <c r="G214" s="2"/>
      <c r="S214" s="2"/>
    </row>
    <row r="215">
      <c r="B215" s="12"/>
      <c r="E215" s="12"/>
      <c r="F215" s="12"/>
      <c r="G215" s="2"/>
      <c r="S215" s="2"/>
    </row>
    <row r="216">
      <c r="B216" s="12"/>
      <c r="E216" s="12"/>
      <c r="F216" s="12"/>
      <c r="G216" s="2"/>
      <c r="S216" s="2"/>
    </row>
    <row r="217">
      <c r="B217" s="12"/>
      <c r="E217" s="12"/>
      <c r="F217" s="12"/>
      <c r="G217" s="2"/>
      <c r="S217" s="2"/>
    </row>
    <row r="218">
      <c r="B218" s="12"/>
      <c r="E218" s="12"/>
      <c r="F218" s="12"/>
      <c r="G218" s="2"/>
      <c r="S218" s="2"/>
    </row>
    <row r="219">
      <c r="B219" s="12"/>
      <c r="E219" s="12"/>
      <c r="F219" s="12"/>
      <c r="G219" s="2"/>
      <c r="S219" s="2"/>
    </row>
    <row r="220">
      <c r="B220" s="12"/>
      <c r="E220" s="12"/>
      <c r="F220" s="12"/>
      <c r="G220" s="2"/>
      <c r="S220" s="2"/>
    </row>
    <row r="221">
      <c r="B221" s="12"/>
      <c r="E221" s="12"/>
      <c r="F221" s="12"/>
      <c r="G221" s="2"/>
      <c r="S221" s="2"/>
    </row>
    <row r="222">
      <c r="B222" s="12"/>
      <c r="E222" s="12"/>
      <c r="F222" s="12"/>
      <c r="G222" s="2"/>
      <c r="S222" s="2"/>
    </row>
    <row r="223">
      <c r="B223" s="12"/>
      <c r="E223" s="12"/>
      <c r="F223" s="12"/>
      <c r="G223" s="2"/>
      <c r="S223" s="2"/>
    </row>
    <row r="224">
      <c r="B224" s="12"/>
      <c r="E224" s="12"/>
      <c r="F224" s="12"/>
      <c r="G224" s="2"/>
      <c r="S224" s="2"/>
    </row>
    <row r="225">
      <c r="B225" s="12"/>
      <c r="E225" s="12"/>
      <c r="F225" s="12"/>
      <c r="G225" s="2"/>
      <c r="S225" s="2"/>
    </row>
    <row r="226">
      <c r="B226" s="12"/>
      <c r="E226" s="12"/>
      <c r="F226" s="12"/>
      <c r="G226" s="2"/>
      <c r="S226" s="2"/>
    </row>
    <row r="227">
      <c r="B227" s="12"/>
      <c r="E227" s="12"/>
      <c r="F227" s="12"/>
      <c r="G227" s="2"/>
      <c r="S227" s="2"/>
    </row>
    <row r="228">
      <c r="B228" s="12"/>
      <c r="E228" s="12"/>
      <c r="F228" s="12"/>
      <c r="G228" s="2"/>
      <c r="S228" s="2"/>
    </row>
    <row r="229">
      <c r="B229" s="12"/>
      <c r="E229" s="12"/>
      <c r="F229" s="12"/>
      <c r="G229" s="2"/>
      <c r="S229" s="2"/>
    </row>
    <row r="230">
      <c r="B230" s="12"/>
      <c r="E230" s="12"/>
      <c r="F230" s="12"/>
      <c r="G230" s="2"/>
      <c r="S230" s="2"/>
    </row>
    <row r="231">
      <c r="B231" s="12"/>
      <c r="E231" s="12"/>
      <c r="F231" s="12"/>
      <c r="G231" s="2"/>
      <c r="S231" s="2"/>
    </row>
    <row r="232">
      <c r="B232" s="12"/>
      <c r="E232" s="12"/>
      <c r="F232" s="12"/>
      <c r="G232" s="2"/>
      <c r="S232" s="2"/>
    </row>
    <row r="233">
      <c r="B233" s="12"/>
      <c r="E233" s="12"/>
      <c r="F233" s="12"/>
      <c r="G233" s="2"/>
      <c r="S233" s="2"/>
    </row>
    <row r="234">
      <c r="B234" s="12"/>
      <c r="E234" s="12"/>
      <c r="F234" s="12"/>
      <c r="G234" s="2"/>
      <c r="S234" s="2"/>
    </row>
    <row r="235">
      <c r="B235" s="12"/>
      <c r="E235" s="12"/>
      <c r="F235" s="12"/>
      <c r="G235" s="2"/>
      <c r="S235" s="2"/>
    </row>
    <row r="236">
      <c r="B236" s="12"/>
      <c r="E236" s="12"/>
      <c r="F236" s="12"/>
      <c r="G236" s="2"/>
      <c r="S236" s="2"/>
    </row>
    <row r="237">
      <c r="B237" s="12"/>
      <c r="E237" s="12"/>
      <c r="F237" s="12"/>
      <c r="G237" s="2"/>
      <c r="S237" s="2"/>
    </row>
    <row r="238">
      <c r="B238" s="12"/>
      <c r="E238" s="12"/>
      <c r="F238" s="12"/>
      <c r="G238" s="2"/>
      <c r="S238" s="2"/>
    </row>
    <row r="239">
      <c r="B239" s="12"/>
      <c r="E239" s="12"/>
      <c r="F239" s="12"/>
      <c r="G239" s="2"/>
      <c r="S239" s="2"/>
    </row>
    <row r="240">
      <c r="B240" s="12"/>
      <c r="E240" s="12"/>
      <c r="F240" s="12"/>
      <c r="G240" s="2"/>
      <c r="S240" s="2"/>
    </row>
    <row r="241">
      <c r="B241" s="12"/>
      <c r="E241" s="12"/>
      <c r="F241" s="12"/>
      <c r="G241" s="2"/>
      <c r="S241" s="2"/>
    </row>
    <row r="242">
      <c r="B242" s="12"/>
      <c r="E242" s="12"/>
      <c r="F242" s="12"/>
      <c r="G242" s="2"/>
      <c r="S242" s="2"/>
    </row>
    <row r="243">
      <c r="B243" s="12"/>
      <c r="E243" s="12"/>
      <c r="F243" s="12"/>
      <c r="G243" s="2"/>
      <c r="S243" s="2"/>
    </row>
    <row r="244">
      <c r="B244" s="12"/>
      <c r="E244" s="12"/>
      <c r="F244" s="12"/>
      <c r="G244" s="2"/>
      <c r="S244" s="2"/>
    </row>
    <row r="245">
      <c r="B245" s="12"/>
      <c r="E245" s="12"/>
      <c r="F245" s="12"/>
      <c r="G245" s="2"/>
      <c r="S245" s="2"/>
    </row>
    <row r="246">
      <c r="B246" s="12"/>
      <c r="E246" s="12"/>
      <c r="F246" s="12"/>
      <c r="G246" s="2"/>
      <c r="S246" s="2"/>
    </row>
    <row r="247">
      <c r="B247" s="12"/>
      <c r="E247" s="12"/>
      <c r="F247" s="12"/>
      <c r="G247" s="2"/>
      <c r="S247" s="2"/>
    </row>
    <row r="248">
      <c r="B248" s="12"/>
      <c r="E248" s="12"/>
      <c r="F248" s="12"/>
      <c r="G248" s="2"/>
      <c r="S248" s="2"/>
    </row>
    <row r="249">
      <c r="B249" s="12"/>
      <c r="E249" s="12"/>
      <c r="F249" s="12"/>
      <c r="G249" s="2"/>
      <c r="S249" s="2"/>
    </row>
    <row r="250">
      <c r="B250" s="12"/>
      <c r="E250" s="12"/>
      <c r="F250" s="12"/>
      <c r="G250" s="2"/>
      <c r="S250" s="2"/>
    </row>
    <row r="251">
      <c r="B251" s="12"/>
      <c r="E251" s="12"/>
      <c r="F251" s="12"/>
      <c r="G251" s="2"/>
      <c r="S251" s="2"/>
    </row>
    <row r="252">
      <c r="B252" s="12"/>
      <c r="E252" s="12"/>
      <c r="F252" s="12"/>
      <c r="G252" s="2"/>
      <c r="S252" s="2"/>
    </row>
    <row r="253">
      <c r="B253" s="12"/>
      <c r="E253" s="12"/>
      <c r="F253" s="12"/>
      <c r="G253" s="2"/>
      <c r="S253" s="2"/>
    </row>
    <row r="254">
      <c r="B254" s="12"/>
      <c r="E254" s="12"/>
      <c r="F254" s="12"/>
      <c r="G254" s="2"/>
      <c r="S254" s="2"/>
    </row>
    <row r="255">
      <c r="B255" s="12"/>
      <c r="E255" s="12"/>
      <c r="F255" s="12"/>
      <c r="G255" s="2"/>
      <c r="S255" s="2"/>
    </row>
    <row r="256">
      <c r="B256" s="12"/>
      <c r="E256" s="12"/>
      <c r="F256" s="12"/>
      <c r="G256" s="2"/>
      <c r="S256" s="2"/>
    </row>
    <row r="257">
      <c r="B257" s="12"/>
      <c r="E257" s="12"/>
      <c r="F257" s="12"/>
      <c r="G257" s="2"/>
      <c r="S257" s="2"/>
    </row>
    <row r="258">
      <c r="B258" s="12"/>
      <c r="E258" s="12"/>
      <c r="F258" s="12"/>
      <c r="G258" s="2"/>
      <c r="S258" s="2"/>
    </row>
    <row r="259">
      <c r="B259" s="12"/>
      <c r="E259" s="12"/>
      <c r="F259" s="12"/>
      <c r="G259" s="2"/>
      <c r="S259" s="2"/>
    </row>
    <row r="260">
      <c r="B260" s="12"/>
      <c r="E260" s="12"/>
      <c r="F260" s="12"/>
      <c r="G260" s="2"/>
      <c r="S260" s="2"/>
    </row>
    <row r="261">
      <c r="B261" s="12"/>
      <c r="E261" s="12"/>
      <c r="F261" s="12"/>
      <c r="G261" s="2"/>
      <c r="S261" s="2"/>
    </row>
    <row r="262">
      <c r="B262" s="12"/>
      <c r="E262" s="12"/>
      <c r="F262" s="12"/>
      <c r="G262" s="2"/>
      <c r="S262" s="2"/>
    </row>
    <row r="263">
      <c r="B263" s="12"/>
      <c r="E263" s="12"/>
      <c r="F263" s="12"/>
      <c r="G263" s="2"/>
      <c r="S263" s="2"/>
    </row>
    <row r="264">
      <c r="B264" s="12"/>
      <c r="E264" s="12"/>
      <c r="F264" s="12"/>
      <c r="G264" s="2"/>
      <c r="S264" s="2"/>
    </row>
    <row r="265">
      <c r="B265" s="12"/>
      <c r="E265" s="12"/>
      <c r="F265" s="12"/>
      <c r="G265" s="2"/>
      <c r="S265" s="2"/>
    </row>
    <row r="266">
      <c r="B266" s="12"/>
      <c r="E266" s="12"/>
      <c r="F266" s="12"/>
      <c r="G266" s="2"/>
      <c r="S266" s="2"/>
    </row>
    <row r="267">
      <c r="B267" s="12"/>
      <c r="E267" s="12"/>
      <c r="F267" s="12"/>
      <c r="G267" s="2"/>
      <c r="S267" s="2"/>
    </row>
    <row r="268">
      <c r="B268" s="12"/>
      <c r="E268" s="12"/>
      <c r="F268" s="12"/>
      <c r="G268" s="2"/>
      <c r="S268" s="2"/>
    </row>
    <row r="269">
      <c r="B269" s="12"/>
      <c r="E269" s="12"/>
      <c r="F269" s="12"/>
      <c r="G269" s="2"/>
      <c r="S269" s="2"/>
    </row>
    <row r="270">
      <c r="B270" s="12"/>
      <c r="E270" s="12"/>
      <c r="F270" s="12"/>
      <c r="G270" s="2"/>
      <c r="S270" s="2"/>
    </row>
    <row r="271">
      <c r="B271" s="12"/>
      <c r="E271" s="12"/>
      <c r="F271" s="12"/>
      <c r="G271" s="2"/>
      <c r="S271" s="2"/>
    </row>
    <row r="272">
      <c r="B272" s="12"/>
      <c r="E272" s="12"/>
      <c r="F272" s="12"/>
      <c r="G272" s="2"/>
      <c r="S272" s="2"/>
    </row>
    <row r="273">
      <c r="B273" s="12"/>
      <c r="E273" s="12"/>
      <c r="F273" s="12"/>
      <c r="G273" s="2"/>
      <c r="S273" s="2"/>
    </row>
    <row r="274">
      <c r="B274" s="12"/>
      <c r="E274" s="12"/>
      <c r="F274" s="12"/>
      <c r="G274" s="2"/>
      <c r="S274" s="2"/>
    </row>
    <row r="275">
      <c r="B275" s="12"/>
      <c r="E275" s="12"/>
      <c r="F275" s="12"/>
      <c r="G275" s="2"/>
      <c r="S275" s="2"/>
    </row>
    <row r="276">
      <c r="B276" s="12"/>
      <c r="E276" s="12"/>
      <c r="F276" s="12"/>
      <c r="G276" s="2"/>
      <c r="S276" s="2"/>
    </row>
    <row r="277">
      <c r="B277" s="12"/>
      <c r="E277" s="12"/>
      <c r="F277" s="12"/>
      <c r="G277" s="2"/>
      <c r="S277" s="2"/>
    </row>
    <row r="278">
      <c r="B278" s="12"/>
      <c r="E278" s="12"/>
      <c r="F278" s="12"/>
      <c r="G278" s="2"/>
      <c r="S278" s="2"/>
    </row>
    <row r="279">
      <c r="B279" s="12"/>
      <c r="E279" s="12"/>
      <c r="F279" s="12"/>
      <c r="G279" s="2"/>
      <c r="S279" s="2"/>
    </row>
    <row r="280">
      <c r="B280" s="12"/>
      <c r="E280" s="12"/>
      <c r="F280" s="12"/>
      <c r="G280" s="2"/>
      <c r="S280" s="2"/>
    </row>
    <row r="281">
      <c r="B281" s="12"/>
      <c r="E281" s="12"/>
      <c r="F281" s="12"/>
      <c r="G281" s="2"/>
      <c r="S281" s="2"/>
    </row>
    <row r="282">
      <c r="B282" s="12"/>
      <c r="E282" s="12"/>
      <c r="F282" s="12"/>
      <c r="G282" s="2"/>
      <c r="S282" s="2"/>
    </row>
    <row r="283">
      <c r="B283" s="12"/>
      <c r="E283" s="12"/>
      <c r="F283" s="12"/>
      <c r="G283" s="2"/>
      <c r="S283" s="2"/>
    </row>
    <row r="284">
      <c r="B284" s="12"/>
      <c r="E284" s="12"/>
      <c r="F284" s="12"/>
      <c r="G284" s="2"/>
      <c r="S284" s="2"/>
    </row>
    <row r="285">
      <c r="B285" s="12"/>
      <c r="E285" s="12"/>
      <c r="F285" s="12"/>
      <c r="G285" s="2"/>
      <c r="S285" s="2"/>
    </row>
    <row r="286">
      <c r="B286" s="12"/>
      <c r="E286" s="12"/>
      <c r="F286" s="12"/>
      <c r="G286" s="2"/>
      <c r="S286" s="2"/>
    </row>
    <row r="287">
      <c r="B287" s="12"/>
      <c r="E287" s="12"/>
      <c r="F287" s="12"/>
      <c r="G287" s="2"/>
      <c r="S287" s="2"/>
    </row>
    <row r="288">
      <c r="B288" s="12"/>
      <c r="E288" s="12"/>
      <c r="F288" s="12"/>
      <c r="G288" s="2"/>
      <c r="S288" s="2"/>
    </row>
    <row r="289">
      <c r="B289" s="12"/>
      <c r="E289" s="12"/>
      <c r="F289" s="12"/>
      <c r="G289" s="2"/>
      <c r="S289" s="2"/>
    </row>
    <row r="290">
      <c r="B290" s="12"/>
      <c r="E290" s="12"/>
      <c r="F290" s="12"/>
      <c r="G290" s="2"/>
      <c r="S290" s="2"/>
    </row>
    <row r="291">
      <c r="B291" s="12"/>
      <c r="E291" s="12"/>
      <c r="F291" s="12"/>
      <c r="G291" s="2"/>
      <c r="S291" s="2"/>
    </row>
    <row r="292">
      <c r="B292" s="12"/>
      <c r="E292" s="12"/>
      <c r="F292" s="12"/>
      <c r="G292" s="2"/>
      <c r="S292" s="2"/>
    </row>
    <row r="293">
      <c r="B293" s="12"/>
      <c r="E293" s="12"/>
      <c r="F293" s="12"/>
      <c r="G293" s="2"/>
      <c r="S293" s="2"/>
    </row>
    <row r="294">
      <c r="B294" s="12"/>
      <c r="E294" s="12"/>
      <c r="F294" s="12"/>
      <c r="G294" s="2"/>
      <c r="S294" s="2"/>
    </row>
    <row r="295">
      <c r="B295" s="12"/>
      <c r="E295" s="12"/>
      <c r="F295" s="12"/>
      <c r="G295" s="2"/>
      <c r="S295" s="2"/>
    </row>
    <row r="296">
      <c r="B296" s="12"/>
      <c r="E296" s="12"/>
      <c r="F296" s="12"/>
      <c r="G296" s="2"/>
      <c r="S296" s="2"/>
    </row>
    <row r="297">
      <c r="B297" s="12"/>
      <c r="E297" s="12"/>
      <c r="F297" s="12"/>
      <c r="G297" s="2"/>
      <c r="S297" s="2"/>
    </row>
    <row r="298">
      <c r="B298" s="12"/>
      <c r="E298" s="12"/>
      <c r="F298" s="12"/>
      <c r="G298" s="2"/>
      <c r="S298" s="2"/>
    </row>
    <row r="299">
      <c r="B299" s="12"/>
      <c r="E299" s="12"/>
      <c r="F299" s="12"/>
      <c r="G299" s="2"/>
      <c r="S299" s="2"/>
    </row>
    <row r="300">
      <c r="B300" s="12"/>
      <c r="E300" s="12"/>
      <c r="F300" s="12"/>
      <c r="G300" s="2"/>
      <c r="S300" s="2"/>
    </row>
    <row r="301">
      <c r="B301" s="12"/>
      <c r="E301" s="12"/>
      <c r="F301" s="12"/>
      <c r="G301" s="2"/>
      <c r="S301" s="2"/>
    </row>
    <row r="302">
      <c r="B302" s="12"/>
      <c r="E302" s="12"/>
      <c r="F302" s="12"/>
      <c r="G302" s="2"/>
      <c r="S302" s="2"/>
    </row>
    <row r="303">
      <c r="B303" s="12"/>
      <c r="E303" s="12"/>
      <c r="F303" s="12"/>
      <c r="G303" s="2"/>
      <c r="S303" s="2"/>
    </row>
    <row r="304">
      <c r="B304" s="12"/>
      <c r="E304" s="12"/>
      <c r="F304" s="12"/>
      <c r="G304" s="2"/>
      <c r="S304" s="2"/>
    </row>
    <row r="305">
      <c r="B305" s="12"/>
      <c r="E305" s="12"/>
      <c r="F305" s="12"/>
      <c r="G305" s="2"/>
      <c r="S305" s="2"/>
    </row>
    <row r="306">
      <c r="B306" s="12"/>
      <c r="E306" s="12"/>
      <c r="F306" s="12"/>
      <c r="G306" s="2"/>
      <c r="S306" s="2"/>
    </row>
    <row r="307">
      <c r="B307" s="12"/>
      <c r="E307" s="12"/>
      <c r="F307" s="12"/>
      <c r="G307" s="2"/>
      <c r="S307" s="2"/>
    </row>
    <row r="308">
      <c r="B308" s="12"/>
      <c r="E308" s="12"/>
      <c r="F308" s="12"/>
      <c r="G308" s="2"/>
      <c r="S308" s="2"/>
    </row>
    <row r="309">
      <c r="B309" s="12"/>
      <c r="E309" s="12"/>
      <c r="F309" s="12"/>
      <c r="G309" s="2"/>
      <c r="S309" s="2"/>
    </row>
    <row r="310">
      <c r="B310" s="12"/>
      <c r="E310" s="12"/>
      <c r="F310" s="12"/>
      <c r="G310" s="2"/>
      <c r="S310" s="2"/>
    </row>
    <row r="311">
      <c r="B311" s="12"/>
      <c r="E311" s="12"/>
      <c r="F311" s="12"/>
      <c r="G311" s="2"/>
      <c r="S311" s="2"/>
    </row>
    <row r="312">
      <c r="B312" s="12"/>
      <c r="E312" s="12"/>
      <c r="F312" s="12"/>
      <c r="G312" s="2"/>
      <c r="S312" s="2"/>
    </row>
    <row r="313">
      <c r="B313" s="12"/>
      <c r="E313" s="12"/>
      <c r="F313" s="12"/>
      <c r="G313" s="2"/>
      <c r="S313" s="2"/>
    </row>
    <row r="314">
      <c r="B314" s="12"/>
      <c r="E314" s="12"/>
      <c r="F314" s="12"/>
      <c r="G314" s="2"/>
      <c r="S314" s="2"/>
    </row>
    <row r="315">
      <c r="B315" s="12"/>
      <c r="E315" s="12"/>
      <c r="F315" s="12"/>
      <c r="G315" s="2"/>
      <c r="S315" s="2"/>
    </row>
    <row r="316">
      <c r="B316" s="12"/>
      <c r="E316" s="12"/>
      <c r="F316" s="12"/>
      <c r="G316" s="2"/>
      <c r="S316" s="2"/>
    </row>
    <row r="317">
      <c r="B317" s="12"/>
      <c r="E317" s="12"/>
      <c r="F317" s="12"/>
      <c r="G317" s="2"/>
      <c r="S317" s="2"/>
    </row>
    <row r="318">
      <c r="B318" s="12"/>
      <c r="E318" s="12"/>
      <c r="F318" s="12"/>
      <c r="G318" s="2"/>
      <c r="S318" s="2"/>
    </row>
    <row r="319">
      <c r="B319" s="12"/>
      <c r="E319" s="12"/>
      <c r="F319" s="12"/>
      <c r="G319" s="2"/>
      <c r="S319" s="2"/>
    </row>
    <row r="320">
      <c r="B320" s="12"/>
      <c r="E320" s="12"/>
      <c r="F320" s="12"/>
      <c r="G320" s="2"/>
      <c r="S320" s="2"/>
    </row>
    <row r="321">
      <c r="B321" s="12"/>
      <c r="E321" s="12"/>
      <c r="F321" s="12"/>
      <c r="G321" s="2"/>
      <c r="S321" s="2"/>
    </row>
    <row r="322">
      <c r="B322" s="12"/>
      <c r="E322" s="12"/>
      <c r="F322" s="12"/>
      <c r="G322" s="2"/>
      <c r="S322" s="2"/>
    </row>
    <row r="323">
      <c r="B323" s="12"/>
      <c r="E323" s="12"/>
      <c r="F323" s="12"/>
      <c r="G323" s="2"/>
      <c r="S323" s="2"/>
    </row>
    <row r="324">
      <c r="B324" s="12"/>
      <c r="E324" s="12"/>
      <c r="F324" s="12"/>
      <c r="G324" s="2"/>
      <c r="S324" s="2"/>
    </row>
    <row r="325">
      <c r="B325" s="12"/>
      <c r="E325" s="12"/>
      <c r="F325" s="12"/>
      <c r="G325" s="2"/>
      <c r="S325" s="2"/>
    </row>
    <row r="326">
      <c r="B326" s="12"/>
      <c r="E326" s="12"/>
      <c r="F326" s="12"/>
      <c r="G326" s="2"/>
      <c r="S326" s="2"/>
    </row>
    <row r="327">
      <c r="B327" s="12"/>
      <c r="E327" s="12"/>
      <c r="F327" s="12"/>
      <c r="G327" s="2"/>
      <c r="S327" s="2"/>
    </row>
    <row r="328">
      <c r="B328" s="12"/>
      <c r="E328" s="12"/>
      <c r="F328" s="12"/>
      <c r="G328" s="2"/>
      <c r="S328" s="2"/>
    </row>
    <row r="329">
      <c r="B329" s="12"/>
      <c r="E329" s="12"/>
      <c r="F329" s="12"/>
      <c r="G329" s="2"/>
      <c r="S329" s="2"/>
    </row>
    <row r="330">
      <c r="B330" s="12"/>
      <c r="E330" s="12"/>
      <c r="F330" s="12"/>
      <c r="G330" s="2"/>
      <c r="S330" s="2"/>
    </row>
    <row r="331">
      <c r="B331" s="12"/>
      <c r="E331" s="12"/>
      <c r="F331" s="12"/>
      <c r="G331" s="2"/>
      <c r="S331" s="2"/>
    </row>
    <row r="332">
      <c r="B332" s="12"/>
      <c r="E332" s="12"/>
      <c r="F332" s="12"/>
      <c r="G332" s="2"/>
      <c r="S332" s="2"/>
    </row>
    <row r="333">
      <c r="B333" s="12"/>
      <c r="E333" s="12"/>
      <c r="F333" s="12"/>
      <c r="G333" s="2"/>
      <c r="S333" s="2"/>
    </row>
    <row r="334">
      <c r="B334" s="12"/>
      <c r="E334" s="12"/>
      <c r="F334" s="12"/>
      <c r="G334" s="2"/>
      <c r="S334" s="2"/>
    </row>
    <row r="335">
      <c r="B335" s="12"/>
      <c r="E335" s="12"/>
      <c r="F335" s="12"/>
      <c r="G335" s="2"/>
      <c r="S335" s="2"/>
    </row>
    <row r="336">
      <c r="B336" s="12"/>
      <c r="E336" s="12"/>
      <c r="F336" s="12"/>
      <c r="G336" s="2"/>
      <c r="S336" s="2"/>
    </row>
    <row r="337">
      <c r="B337" s="12"/>
      <c r="E337" s="12"/>
      <c r="F337" s="12"/>
      <c r="G337" s="2"/>
      <c r="S337" s="2"/>
    </row>
    <row r="338">
      <c r="B338" s="12"/>
      <c r="E338" s="12"/>
      <c r="F338" s="12"/>
      <c r="G338" s="2"/>
      <c r="S338" s="2"/>
    </row>
    <row r="339">
      <c r="B339" s="12"/>
      <c r="E339" s="12"/>
      <c r="F339" s="12"/>
      <c r="G339" s="2"/>
      <c r="S339" s="2"/>
    </row>
    <row r="340">
      <c r="B340" s="12"/>
      <c r="E340" s="12"/>
      <c r="F340" s="12"/>
      <c r="G340" s="2"/>
      <c r="S340" s="2"/>
    </row>
    <row r="341">
      <c r="B341" s="12"/>
      <c r="E341" s="12"/>
      <c r="F341" s="12"/>
      <c r="G341" s="2"/>
      <c r="S341" s="2"/>
    </row>
    <row r="342">
      <c r="B342" s="12"/>
      <c r="E342" s="12"/>
      <c r="F342" s="12"/>
      <c r="G342" s="2"/>
      <c r="S342" s="2"/>
    </row>
    <row r="343">
      <c r="B343" s="12"/>
      <c r="E343" s="12"/>
      <c r="F343" s="12"/>
      <c r="G343" s="2"/>
      <c r="S343" s="2"/>
    </row>
    <row r="344">
      <c r="B344" s="12"/>
      <c r="E344" s="12"/>
      <c r="F344" s="12"/>
      <c r="G344" s="2"/>
      <c r="S344" s="2"/>
    </row>
    <row r="345">
      <c r="B345" s="12"/>
      <c r="E345" s="12"/>
      <c r="F345" s="12"/>
      <c r="G345" s="2"/>
      <c r="S345" s="2"/>
    </row>
    <row r="346">
      <c r="B346" s="12"/>
      <c r="E346" s="12"/>
      <c r="F346" s="12"/>
      <c r="G346" s="2"/>
      <c r="S346" s="2"/>
    </row>
    <row r="347">
      <c r="B347" s="12"/>
      <c r="E347" s="12"/>
      <c r="F347" s="12"/>
      <c r="G347" s="2"/>
      <c r="S347" s="2"/>
    </row>
    <row r="348">
      <c r="B348" s="12"/>
      <c r="E348" s="12"/>
      <c r="F348" s="12"/>
      <c r="G348" s="2"/>
      <c r="S348" s="2"/>
    </row>
    <row r="349">
      <c r="B349" s="12"/>
      <c r="E349" s="12"/>
      <c r="F349" s="12"/>
      <c r="G349" s="2"/>
      <c r="S349" s="2"/>
    </row>
    <row r="350">
      <c r="B350" s="12"/>
      <c r="E350" s="12"/>
      <c r="F350" s="12"/>
      <c r="G350" s="2"/>
      <c r="S350" s="2"/>
    </row>
    <row r="351">
      <c r="B351" s="12"/>
      <c r="E351" s="12"/>
      <c r="F351" s="12"/>
      <c r="G351" s="2"/>
      <c r="S351" s="2"/>
    </row>
    <row r="352">
      <c r="B352" s="12"/>
      <c r="E352" s="12"/>
      <c r="F352" s="12"/>
      <c r="G352" s="2"/>
      <c r="S352" s="2"/>
    </row>
    <row r="353">
      <c r="B353" s="12"/>
      <c r="E353" s="12"/>
      <c r="F353" s="12"/>
      <c r="G353" s="2"/>
      <c r="S353" s="2"/>
    </row>
    <row r="354">
      <c r="B354" s="12"/>
      <c r="E354" s="12"/>
      <c r="F354" s="12"/>
      <c r="G354" s="2"/>
      <c r="S354" s="2"/>
    </row>
    <row r="355">
      <c r="B355" s="12"/>
      <c r="E355" s="12"/>
      <c r="F355" s="12"/>
      <c r="G355" s="2"/>
      <c r="S355" s="2"/>
    </row>
    <row r="356">
      <c r="B356" s="12"/>
      <c r="E356" s="12"/>
      <c r="F356" s="12"/>
      <c r="G356" s="2"/>
      <c r="S356" s="2"/>
    </row>
    <row r="357">
      <c r="B357" s="12"/>
      <c r="E357" s="12"/>
      <c r="F357" s="12"/>
      <c r="G357" s="2"/>
      <c r="S357" s="2"/>
    </row>
    <row r="358">
      <c r="B358" s="12"/>
      <c r="E358" s="12"/>
      <c r="F358" s="12"/>
      <c r="G358" s="2"/>
      <c r="S358" s="2"/>
    </row>
    <row r="359">
      <c r="B359" s="12"/>
      <c r="E359" s="12"/>
      <c r="F359" s="12"/>
      <c r="G359" s="2"/>
      <c r="S359" s="2"/>
    </row>
    <row r="360">
      <c r="B360" s="12"/>
      <c r="E360" s="12"/>
      <c r="F360" s="12"/>
      <c r="G360" s="2"/>
      <c r="S360" s="2"/>
    </row>
    <row r="361">
      <c r="B361" s="12"/>
      <c r="E361" s="12"/>
      <c r="F361" s="12"/>
      <c r="G361" s="2"/>
      <c r="S361" s="2"/>
    </row>
    <row r="362">
      <c r="B362" s="12"/>
      <c r="E362" s="12"/>
      <c r="F362" s="12"/>
      <c r="G362" s="2"/>
      <c r="S362" s="2"/>
    </row>
    <row r="363">
      <c r="B363" s="12"/>
      <c r="E363" s="12"/>
      <c r="F363" s="12"/>
      <c r="G363" s="2"/>
      <c r="S363" s="2"/>
    </row>
    <row r="364">
      <c r="B364" s="12"/>
      <c r="E364" s="12"/>
      <c r="F364" s="12"/>
      <c r="G364" s="2"/>
      <c r="S364" s="2"/>
    </row>
    <row r="365">
      <c r="B365" s="12"/>
      <c r="E365" s="12"/>
      <c r="F365" s="12"/>
      <c r="G365" s="2"/>
      <c r="S365" s="2"/>
    </row>
    <row r="366">
      <c r="B366" s="12"/>
      <c r="E366" s="12"/>
      <c r="F366" s="12"/>
      <c r="G366" s="2"/>
      <c r="S366" s="2"/>
    </row>
    <row r="367">
      <c r="B367" s="12"/>
      <c r="E367" s="12"/>
      <c r="F367" s="12"/>
      <c r="G367" s="2"/>
      <c r="S367" s="2"/>
    </row>
    <row r="368">
      <c r="B368" s="12"/>
      <c r="E368" s="12"/>
      <c r="F368" s="12"/>
      <c r="G368" s="2"/>
      <c r="S368" s="2"/>
    </row>
    <row r="369">
      <c r="B369" s="12"/>
      <c r="E369" s="12"/>
      <c r="F369" s="12"/>
      <c r="G369" s="2"/>
      <c r="S369" s="2"/>
    </row>
    <row r="370">
      <c r="B370" s="12"/>
      <c r="E370" s="12"/>
      <c r="F370" s="12"/>
      <c r="G370" s="2"/>
      <c r="S370" s="2"/>
    </row>
    <row r="371">
      <c r="B371" s="12"/>
      <c r="E371" s="12"/>
      <c r="F371" s="12"/>
      <c r="G371" s="2"/>
      <c r="S371" s="2"/>
    </row>
    <row r="372">
      <c r="B372" s="12"/>
      <c r="E372" s="12"/>
      <c r="F372" s="12"/>
      <c r="G372" s="2"/>
      <c r="S372" s="2"/>
    </row>
    <row r="373">
      <c r="B373" s="12"/>
      <c r="E373" s="12"/>
      <c r="F373" s="12"/>
      <c r="G373" s="2"/>
      <c r="S373" s="2"/>
    </row>
    <row r="374">
      <c r="B374" s="12"/>
      <c r="E374" s="12"/>
      <c r="F374" s="12"/>
      <c r="G374" s="2"/>
      <c r="S374" s="2"/>
    </row>
    <row r="375">
      <c r="B375" s="12"/>
      <c r="E375" s="12"/>
      <c r="F375" s="12"/>
      <c r="G375" s="2"/>
      <c r="S375" s="2"/>
    </row>
    <row r="376">
      <c r="B376" s="12"/>
      <c r="E376" s="12"/>
      <c r="F376" s="12"/>
      <c r="G376" s="2"/>
      <c r="S376" s="2"/>
    </row>
    <row r="377">
      <c r="B377" s="12"/>
      <c r="E377" s="12"/>
      <c r="F377" s="12"/>
      <c r="G377" s="2"/>
      <c r="S377" s="2"/>
    </row>
    <row r="378">
      <c r="B378" s="12"/>
      <c r="E378" s="12"/>
      <c r="F378" s="12"/>
      <c r="G378" s="2"/>
      <c r="S378" s="2"/>
    </row>
    <row r="379">
      <c r="B379" s="12"/>
      <c r="E379" s="12"/>
      <c r="F379" s="12"/>
      <c r="G379" s="2"/>
      <c r="S379" s="2"/>
    </row>
    <row r="380">
      <c r="B380" s="12"/>
      <c r="E380" s="12"/>
      <c r="F380" s="12"/>
      <c r="G380" s="2"/>
      <c r="S380" s="2"/>
    </row>
    <row r="381">
      <c r="B381" s="12"/>
      <c r="E381" s="12"/>
      <c r="F381" s="12"/>
      <c r="G381" s="2"/>
      <c r="S381" s="2"/>
    </row>
    <row r="382">
      <c r="B382" s="12"/>
      <c r="E382" s="12"/>
      <c r="F382" s="12"/>
      <c r="G382" s="2"/>
      <c r="S382" s="2"/>
    </row>
    <row r="383">
      <c r="B383" s="12"/>
      <c r="E383" s="12"/>
      <c r="F383" s="12"/>
      <c r="G383" s="2"/>
      <c r="S383" s="2"/>
    </row>
    <row r="384">
      <c r="B384" s="12"/>
      <c r="E384" s="12"/>
      <c r="F384" s="12"/>
      <c r="G384" s="2"/>
      <c r="S384" s="2"/>
    </row>
    <row r="385">
      <c r="B385" s="12"/>
      <c r="E385" s="12"/>
      <c r="F385" s="12"/>
      <c r="G385" s="2"/>
      <c r="S385" s="2"/>
    </row>
    <row r="386">
      <c r="B386" s="12"/>
      <c r="E386" s="12"/>
      <c r="F386" s="12"/>
      <c r="G386" s="2"/>
      <c r="S386" s="2"/>
    </row>
    <row r="387">
      <c r="B387" s="12"/>
      <c r="E387" s="12"/>
      <c r="F387" s="12"/>
      <c r="G387" s="2"/>
      <c r="S387" s="2"/>
    </row>
    <row r="388">
      <c r="B388" s="12"/>
      <c r="E388" s="12"/>
      <c r="F388" s="12"/>
      <c r="G388" s="2"/>
      <c r="S388" s="2"/>
    </row>
    <row r="389">
      <c r="B389" s="12"/>
      <c r="E389" s="12"/>
      <c r="F389" s="12"/>
      <c r="G389" s="2"/>
      <c r="S389" s="2"/>
    </row>
    <row r="390">
      <c r="B390" s="12"/>
      <c r="E390" s="12"/>
      <c r="F390" s="12"/>
      <c r="G390" s="2"/>
      <c r="S390" s="2"/>
    </row>
    <row r="391">
      <c r="B391" s="12"/>
      <c r="E391" s="12"/>
      <c r="F391" s="12"/>
      <c r="G391" s="2"/>
      <c r="S391" s="2"/>
    </row>
    <row r="392">
      <c r="B392" s="12"/>
      <c r="E392" s="12"/>
      <c r="F392" s="12"/>
      <c r="G392" s="2"/>
      <c r="S392" s="2"/>
    </row>
    <row r="393">
      <c r="B393" s="12"/>
      <c r="E393" s="12"/>
      <c r="F393" s="12"/>
      <c r="G393" s="2"/>
      <c r="S393" s="2"/>
    </row>
    <row r="394">
      <c r="B394" s="12"/>
      <c r="E394" s="12"/>
      <c r="F394" s="12"/>
      <c r="G394" s="2"/>
      <c r="S394" s="2"/>
    </row>
    <row r="395">
      <c r="B395" s="12"/>
      <c r="E395" s="12"/>
      <c r="F395" s="12"/>
      <c r="G395" s="2"/>
      <c r="S395" s="2"/>
    </row>
    <row r="396">
      <c r="B396" s="12"/>
      <c r="E396" s="12"/>
      <c r="F396" s="12"/>
      <c r="G396" s="2"/>
      <c r="S396" s="2"/>
    </row>
    <row r="397">
      <c r="B397" s="12"/>
      <c r="E397" s="12"/>
      <c r="F397" s="12"/>
      <c r="G397" s="2"/>
      <c r="S397" s="2"/>
    </row>
    <row r="398">
      <c r="B398" s="12"/>
      <c r="E398" s="12"/>
      <c r="F398" s="12"/>
      <c r="G398" s="2"/>
      <c r="S398" s="2"/>
    </row>
    <row r="399">
      <c r="B399" s="12"/>
      <c r="E399" s="12"/>
      <c r="F399" s="12"/>
      <c r="G399" s="2"/>
      <c r="S399" s="2"/>
    </row>
    <row r="400">
      <c r="B400" s="12"/>
      <c r="E400" s="12"/>
      <c r="F400" s="12"/>
      <c r="G400" s="2"/>
      <c r="S400" s="2"/>
    </row>
    <row r="401">
      <c r="B401" s="12"/>
      <c r="E401" s="12"/>
      <c r="F401" s="12"/>
      <c r="G401" s="2"/>
      <c r="S401" s="2"/>
    </row>
    <row r="402">
      <c r="B402" s="12"/>
      <c r="E402" s="12"/>
      <c r="F402" s="12"/>
      <c r="G402" s="2"/>
      <c r="S402" s="2"/>
    </row>
    <row r="403">
      <c r="B403" s="12"/>
      <c r="E403" s="12"/>
      <c r="F403" s="12"/>
      <c r="G403" s="2"/>
      <c r="S403" s="2"/>
    </row>
    <row r="404">
      <c r="B404" s="12"/>
      <c r="E404" s="12"/>
      <c r="F404" s="12"/>
      <c r="G404" s="2"/>
      <c r="S404" s="2"/>
    </row>
    <row r="405">
      <c r="B405" s="12"/>
      <c r="E405" s="12"/>
      <c r="F405" s="12"/>
      <c r="G405" s="2"/>
      <c r="S405" s="2"/>
    </row>
    <row r="406">
      <c r="B406" s="12"/>
      <c r="E406" s="12"/>
      <c r="F406" s="12"/>
      <c r="G406" s="2"/>
      <c r="S406" s="2"/>
    </row>
    <row r="407">
      <c r="B407" s="12"/>
      <c r="E407" s="12"/>
      <c r="F407" s="12"/>
      <c r="G407" s="2"/>
      <c r="S407" s="2"/>
    </row>
    <row r="408">
      <c r="B408" s="12"/>
      <c r="E408" s="12"/>
      <c r="F408" s="12"/>
      <c r="G408" s="2"/>
      <c r="S408" s="2"/>
    </row>
    <row r="409">
      <c r="B409" s="12"/>
      <c r="E409" s="12"/>
      <c r="F409" s="12"/>
      <c r="G409" s="2"/>
      <c r="S409" s="2"/>
    </row>
    <row r="410">
      <c r="B410" s="12"/>
      <c r="E410" s="12"/>
      <c r="F410" s="12"/>
      <c r="G410" s="2"/>
      <c r="S410" s="2"/>
    </row>
    <row r="411">
      <c r="B411" s="12"/>
      <c r="E411" s="12"/>
      <c r="F411" s="12"/>
      <c r="G411" s="2"/>
      <c r="S411" s="2"/>
    </row>
    <row r="412">
      <c r="B412" s="12"/>
      <c r="E412" s="12"/>
      <c r="F412" s="12"/>
      <c r="G412" s="2"/>
      <c r="S412" s="2"/>
    </row>
    <row r="413">
      <c r="B413" s="12"/>
      <c r="E413" s="12"/>
      <c r="F413" s="12"/>
      <c r="G413" s="2"/>
      <c r="S413" s="2"/>
    </row>
    <row r="414">
      <c r="B414" s="12"/>
      <c r="E414" s="12"/>
      <c r="F414" s="12"/>
      <c r="G414" s="2"/>
      <c r="S414" s="2"/>
    </row>
    <row r="415">
      <c r="B415" s="12"/>
      <c r="E415" s="12"/>
      <c r="F415" s="12"/>
      <c r="G415" s="2"/>
      <c r="S415" s="2"/>
    </row>
    <row r="416">
      <c r="B416" s="12"/>
      <c r="E416" s="12"/>
      <c r="F416" s="12"/>
      <c r="G416" s="2"/>
      <c r="S416" s="2"/>
    </row>
    <row r="417">
      <c r="B417" s="12"/>
      <c r="E417" s="12"/>
      <c r="F417" s="12"/>
      <c r="G417" s="2"/>
      <c r="S417" s="2"/>
    </row>
    <row r="418">
      <c r="B418" s="12"/>
      <c r="E418" s="12"/>
      <c r="F418" s="12"/>
      <c r="G418" s="2"/>
      <c r="S418" s="2"/>
    </row>
    <row r="419">
      <c r="B419" s="12"/>
      <c r="E419" s="12"/>
      <c r="F419" s="12"/>
      <c r="G419" s="2"/>
      <c r="S419" s="2"/>
    </row>
    <row r="420">
      <c r="B420" s="12"/>
      <c r="E420" s="12"/>
      <c r="F420" s="12"/>
      <c r="G420" s="2"/>
      <c r="S420" s="2"/>
    </row>
    <row r="421">
      <c r="B421" s="12"/>
      <c r="E421" s="12"/>
      <c r="F421" s="12"/>
      <c r="G421" s="2"/>
      <c r="S421" s="2"/>
    </row>
    <row r="422">
      <c r="B422" s="12"/>
      <c r="E422" s="12"/>
      <c r="F422" s="12"/>
      <c r="G422" s="2"/>
      <c r="S422" s="2"/>
    </row>
    <row r="423">
      <c r="B423" s="12"/>
      <c r="E423" s="12"/>
      <c r="F423" s="12"/>
      <c r="G423" s="2"/>
      <c r="S423" s="2"/>
    </row>
    <row r="424">
      <c r="B424" s="12"/>
      <c r="E424" s="12"/>
      <c r="F424" s="12"/>
      <c r="G424" s="2"/>
      <c r="S424" s="2"/>
    </row>
    <row r="425">
      <c r="B425" s="12"/>
      <c r="E425" s="12"/>
      <c r="F425" s="12"/>
      <c r="G425" s="2"/>
      <c r="S425" s="2"/>
    </row>
    <row r="426">
      <c r="B426" s="12"/>
      <c r="E426" s="12"/>
      <c r="F426" s="12"/>
      <c r="G426" s="2"/>
      <c r="S426" s="2"/>
    </row>
    <row r="427">
      <c r="B427" s="12"/>
      <c r="E427" s="12"/>
      <c r="F427" s="12"/>
      <c r="G427" s="2"/>
      <c r="S427" s="2"/>
    </row>
    <row r="428">
      <c r="B428" s="12"/>
      <c r="E428" s="12"/>
      <c r="F428" s="12"/>
      <c r="G428" s="2"/>
      <c r="S428" s="2"/>
    </row>
    <row r="429">
      <c r="B429" s="12"/>
      <c r="E429" s="12"/>
      <c r="F429" s="12"/>
      <c r="G429" s="2"/>
      <c r="S429" s="2"/>
    </row>
    <row r="430">
      <c r="B430" s="12"/>
      <c r="E430" s="12"/>
      <c r="F430" s="12"/>
      <c r="G430" s="2"/>
      <c r="S430" s="2"/>
    </row>
    <row r="431">
      <c r="B431" s="12"/>
      <c r="E431" s="12"/>
      <c r="F431" s="12"/>
      <c r="G431" s="2"/>
      <c r="S431" s="2"/>
    </row>
    <row r="432">
      <c r="B432" s="12"/>
      <c r="E432" s="12"/>
      <c r="F432" s="12"/>
      <c r="G432" s="2"/>
      <c r="S432" s="2"/>
    </row>
    <row r="433">
      <c r="B433" s="12"/>
      <c r="E433" s="12"/>
      <c r="F433" s="12"/>
      <c r="G433" s="2"/>
      <c r="S433" s="2"/>
    </row>
    <row r="434">
      <c r="B434" s="12"/>
      <c r="E434" s="12"/>
      <c r="F434" s="12"/>
      <c r="G434" s="2"/>
      <c r="S434" s="2"/>
    </row>
    <row r="435">
      <c r="B435" s="12"/>
      <c r="E435" s="12"/>
      <c r="F435" s="12"/>
      <c r="G435" s="2"/>
      <c r="S435" s="2"/>
    </row>
    <row r="436">
      <c r="B436" s="12"/>
      <c r="E436" s="12"/>
      <c r="F436" s="12"/>
      <c r="G436" s="2"/>
      <c r="S436" s="2"/>
    </row>
    <row r="437">
      <c r="B437" s="12"/>
      <c r="E437" s="12"/>
      <c r="F437" s="12"/>
      <c r="G437" s="2"/>
      <c r="S437" s="2"/>
    </row>
    <row r="438">
      <c r="B438" s="12"/>
      <c r="E438" s="12"/>
      <c r="F438" s="12"/>
      <c r="G438" s="2"/>
      <c r="S438" s="2"/>
    </row>
    <row r="439">
      <c r="B439" s="12"/>
      <c r="E439" s="12"/>
      <c r="F439" s="12"/>
      <c r="G439" s="2"/>
      <c r="S439" s="2"/>
    </row>
    <row r="440">
      <c r="B440" s="12"/>
      <c r="E440" s="12"/>
      <c r="F440" s="12"/>
      <c r="G440" s="2"/>
      <c r="S440" s="2"/>
    </row>
    <row r="441">
      <c r="B441" s="12"/>
      <c r="E441" s="12"/>
      <c r="F441" s="12"/>
      <c r="G441" s="2"/>
      <c r="S441" s="2"/>
    </row>
    <row r="442">
      <c r="B442" s="12"/>
      <c r="E442" s="12"/>
      <c r="F442" s="12"/>
      <c r="G442" s="2"/>
      <c r="S442" s="2"/>
    </row>
    <row r="443">
      <c r="B443" s="12"/>
      <c r="E443" s="12"/>
      <c r="F443" s="12"/>
      <c r="G443" s="2"/>
      <c r="S443" s="2"/>
    </row>
    <row r="444">
      <c r="B444" s="12"/>
      <c r="E444" s="12"/>
      <c r="F444" s="12"/>
      <c r="G444" s="2"/>
      <c r="S444" s="2"/>
    </row>
    <row r="445">
      <c r="B445" s="12"/>
      <c r="E445" s="12"/>
      <c r="F445" s="12"/>
      <c r="G445" s="2"/>
      <c r="S445" s="2"/>
    </row>
    <row r="446">
      <c r="B446" s="12"/>
      <c r="E446" s="12"/>
      <c r="F446" s="12"/>
      <c r="G446" s="2"/>
      <c r="S446" s="2"/>
    </row>
    <row r="447">
      <c r="B447" s="12"/>
      <c r="E447" s="12"/>
      <c r="F447" s="12"/>
      <c r="G447" s="2"/>
      <c r="S447" s="2"/>
    </row>
    <row r="448">
      <c r="B448" s="12"/>
      <c r="E448" s="12"/>
      <c r="F448" s="12"/>
      <c r="G448" s="2"/>
      <c r="S448" s="2"/>
    </row>
    <row r="449">
      <c r="B449" s="12"/>
      <c r="E449" s="12"/>
      <c r="F449" s="12"/>
      <c r="G449" s="2"/>
      <c r="S449" s="2"/>
    </row>
    <row r="450">
      <c r="B450" s="12"/>
      <c r="E450" s="12"/>
      <c r="F450" s="12"/>
      <c r="G450" s="2"/>
      <c r="S450" s="2"/>
    </row>
    <row r="451">
      <c r="B451" s="12"/>
      <c r="E451" s="12"/>
      <c r="F451" s="12"/>
      <c r="G451" s="2"/>
      <c r="S451" s="2"/>
    </row>
    <row r="452">
      <c r="B452" s="12"/>
      <c r="E452" s="12"/>
      <c r="F452" s="12"/>
      <c r="G452" s="2"/>
      <c r="S452" s="2"/>
    </row>
    <row r="453">
      <c r="B453" s="12"/>
      <c r="E453" s="12"/>
      <c r="F453" s="12"/>
      <c r="G453" s="2"/>
      <c r="S453" s="2"/>
    </row>
    <row r="454">
      <c r="B454" s="12"/>
      <c r="E454" s="12"/>
      <c r="F454" s="12"/>
      <c r="G454" s="2"/>
      <c r="S454" s="2"/>
    </row>
    <row r="455">
      <c r="B455" s="12"/>
      <c r="E455" s="12"/>
      <c r="F455" s="12"/>
      <c r="G455" s="2"/>
      <c r="S455" s="2"/>
    </row>
    <row r="456">
      <c r="B456" s="12"/>
      <c r="E456" s="12"/>
      <c r="F456" s="12"/>
      <c r="G456" s="2"/>
      <c r="S456" s="2"/>
    </row>
    <row r="457">
      <c r="B457" s="12"/>
      <c r="E457" s="12"/>
      <c r="F457" s="12"/>
      <c r="G457" s="2"/>
      <c r="S457" s="2"/>
    </row>
    <row r="458">
      <c r="B458" s="12"/>
      <c r="E458" s="12"/>
      <c r="F458" s="12"/>
      <c r="G458" s="2"/>
      <c r="S458" s="2"/>
    </row>
    <row r="459">
      <c r="B459" s="12"/>
      <c r="E459" s="12"/>
      <c r="F459" s="12"/>
      <c r="G459" s="2"/>
      <c r="S459" s="2"/>
    </row>
    <row r="460">
      <c r="B460" s="12"/>
      <c r="E460" s="12"/>
      <c r="F460" s="12"/>
      <c r="G460" s="2"/>
      <c r="S460" s="2"/>
    </row>
    <row r="461">
      <c r="B461" s="12"/>
      <c r="E461" s="12"/>
      <c r="F461" s="12"/>
      <c r="G461" s="2"/>
      <c r="S461" s="2"/>
    </row>
    <row r="462">
      <c r="B462" s="12"/>
      <c r="E462" s="12"/>
      <c r="F462" s="12"/>
      <c r="G462" s="2"/>
      <c r="S462" s="2"/>
    </row>
    <row r="463">
      <c r="B463" s="12"/>
      <c r="E463" s="12"/>
      <c r="F463" s="12"/>
      <c r="G463" s="2"/>
      <c r="S463" s="2"/>
    </row>
    <row r="464">
      <c r="B464" s="12"/>
      <c r="E464" s="12"/>
      <c r="F464" s="12"/>
      <c r="G464" s="2"/>
      <c r="S464" s="2"/>
    </row>
    <row r="465">
      <c r="B465" s="12"/>
      <c r="E465" s="12"/>
      <c r="F465" s="12"/>
      <c r="G465" s="2"/>
      <c r="S465" s="2"/>
    </row>
    <row r="466">
      <c r="B466" s="12"/>
      <c r="E466" s="12"/>
      <c r="F466" s="12"/>
      <c r="G466" s="2"/>
      <c r="S466" s="2"/>
    </row>
    <row r="467">
      <c r="B467" s="12"/>
      <c r="E467" s="12"/>
      <c r="F467" s="12"/>
      <c r="G467" s="2"/>
      <c r="S467" s="2"/>
    </row>
    <row r="468">
      <c r="B468" s="12"/>
      <c r="E468" s="12"/>
      <c r="F468" s="12"/>
      <c r="G468" s="2"/>
      <c r="S468" s="2"/>
    </row>
    <row r="469">
      <c r="B469" s="12"/>
      <c r="E469" s="12"/>
      <c r="F469" s="12"/>
      <c r="G469" s="2"/>
      <c r="S469" s="2"/>
    </row>
    <row r="470">
      <c r="B470" s="12"/>
      <c r="E470" s="12"/>
      <c r="F470" s="12"/>
      <c r="G470" s="2"/>
      <c r="S470" s="2"/>
    </row>
    <row r="471">
      <c r="B471" s="12"/>
      <c r="E471" s="12"/>
      <c r="F471" s="12"/>
      <c r="G471" s="2"/>
      <c r="S471" s="2"/>
    </row>
    <row r="472">
      <c r="B472" s="12"/>
      <c r="E472" s="12"/>
      <c r="F472" s="12"/>
      <c r="G472" s="2"/>
      <c r="S472" s="2"/>
    </row>
    <row r="473">
      <c r="B473" s="12"/>
      <c r="E473" s="12"/>
      <c r="F473" s="12"/>
      <c r="G473" s="2"/>
      <c r="S473" s="2"/>
    </row>
    <row r="474">
      <c r="B474" s="12"/>
      <c r="E474" s="12"/>
      <c r="F474" s="12"/>
      <c r="G474" s="2"/>
      <c r="S474" s="2"/>
    </row>
    <row r="475">
      <c r="B475" s="12"/>
      <c r="E475" s="12"/>
      <c r="F475" s="12"/>
      <c r="G475" s="2"/>
      <c r="S475" s="2"/>
    </row>
    <row r="476">
      <c r="B476" s="12"/>
      <c r="E476" s="12"/>
      <c r="F476" s="12"/>
      <c r="G476" s="2"/>
      <c r="S476" s="2"/>
    </row>
    <row r="477">
      <c r="B477" s="12"/>
      <c r="E477" s="12"/>
      <c r="F477" s="12"/>
      <c r="G477" s="2"/>
      <c r="S477" s="2"/>
    </row>
    <row r="478">
      <c r="B478" s="12"/>
      <c r="E478" s="12"/>
      <c r="F478" s="12"/>
      <c r="G478" s="2"/>
      <c r="S478" s="2"/>
    </row>
    <row r="479">
      <c r="B479" s="12"/>
      <c r="E479" s="12"/>
      <c r="F479" s="12"/>
      <c r="G479" s="2"/>
      <c r="S479" s="2"/>
    </row>
    <row r="480">
      <c r="B480" s="12"/>
      <c r="E480" s="12"/>
      <c r="F480" s="12"/>
      <c r="G480" s="2"/>
      <c r="S480" s="2"/>
    </row>
    <row r="481">
      <c r="B481" s="12"/>
      <c r="E481" s="12"/>
      <c r="F481" s="12"/>
      <c r="G481" s="2"/>
      <c r="S481" s="2"/>
    </row>
    <row r="482">
      <c r="B482" s="12"/>
      <c r="E482" s="12"/>
      <c r="F482" s="12"/>
      <c r="G482" s="2"/>
      <c r="S482" s="2"/>
    </row>
    <row r="483">
      <c r="B483" s="12"/>
      <c r="E483" s="12"/>
      <c r="F483" s="12"/>
      <c r="G483" s="2"/>
      <c r="S483" s="2"/>
    </row>
    <row r="484">
      <c r="B484" s="12"/>
      <c r="E484" s="12"/>
      <c r="F484" s="12"/>
      <c r="G484" s="2"/>
      <c r="S484" s="2"/>
    </row>
    <row r="485">
      <c r="B485" s="12"/>
      <c r="E485" s="12"/>
      <c r="F485" s="12"/>
      <c r="G485" s="2"/>
      <c r="S485" s="2"/>
    </row>
    <row r="486">
      <c r="B486" s="12"/>
      <c r="E486" s="12"/>
      <c r="F486" s="12"/>
      <c r="G486" s="2"/>
      <c r="S486" s="2"/>
    </row>
    <row r="487">
      <c r="B487" s="12"/>
      <c r="E487" s="12"/>
      <c r="F487" s="12"/>
      <c r="G487" s="2"/>
      <c r="S487" s="2"/>
    </row>
    <row r="488">
      <c r="B488" s="12"/>
      <c r="E488" s="12"/>
      <c r="F488" s="12"/>
      <c r="G488" s="2"/>
      <c r="S488" s="2"/>
    </row>
    <row r="489">
      <c r="B489" s="12"/>
      <c r="E489" s="12"/>
      <c r="F489" s="12"/>
      <c r="G489" s="2"/>
      <c r="S489" s="2"/>
    </row>
    <row r="490">
      <c r="B490" s="12"/>
      <c r="E490" s="12"/>
      <c r="F490" s="12"/>
      <c r="G490" s="2"/>
      <c r="S490" s="2"/>
    </row>
    <row r="491">
      <c r="B491" s="12"/>
      <c r="E491" s="12"/>
      <c r="F491" s="12"/>
      <c r="G491" s="2"/>
      <c r="S491" s="2"/>
    </row>
    <row r="492">
      <c r="B492" s="12"/>
      <c r="E492" s="12"/>
      <c r="F492" s="12"/>
      <c r="G492" s="2"/>
      <c r="S492" s="2"/>
    </row>
    <row r="493">
      <c r="B493" s="12"/>
      <c r="E493" s="12"/>
      <c r="F493" s="12"/>
      <c r="G493" s="2"/>
      <c r="S493" s="2"/>
    </row>
    <row r="494">
      <c r="B494" s="12"/>
      <c r="E494" s="12"/>
      <c r="F494" s="12"/>
      <c r="G494" s="2"/>
      <c r="S494" s="2"/>
    </row>
    <row r="495">
      <c r="B495" s="12"/>
      <c r="E495" s="12"/>
      <c r="F495" s="12"/>
      <c r="G495" s="2"/>
      <c r="S495" s="2"/>
    </row>
    <row r="496">
      <c r="B496" s="12"/>
      <c r="E496" s="12"/>
      <c r="F496" s="12"/>
      <c r="G496" s="2"/>
      <c r="S496" s="2"/>
    </row>
    <row r="497">
      <c r="B497" s="12"/>
      <c r="E497" s="12"/>
      <c r="F497" s="12"/>
      <c r="G497" s="2"/>
      <c r="S497" s="2"/>
    </row>
    <row r="498">
      <c r="B498" s="12"/>
      <c r="E498" s="12"/>
      <c r="F498" s="12"/>
      <c r="G498" s="2"/>
      <c r="S498" s="2"/>
    </row>
    <row r="499">
      <c r="B499" s="12"/>
      <c r="E499" s="12"/>
      <c r="F499" s="12"/>
      <c r="G499" s="2"/>
      <c r="S499" s="2"/>
    </row>
    <row r="500">
      <c r="B500" s="12"/>
      <c r="E500" s="12"/>
      <c r="F500" s="12"/>
      <c r="G500" s="2"/>
      <c r="S500" s="2"/>
    </row>
    <row r="501">
      <c r="B501" s="12"/>
      <c r="E501" s="12"/>
      <c r="F501" s="12"/>
      <c r="G501" s="2"/>
      <c r="S501" s="2"/>
    </row>
    <row r="502">
      <c r="B502" s="12"/>
      <c r="E502" s="12"/>
      <c r="F502" s="12"/>
      <c r="G502" s="2"/>
      <c r="S502" s="2"/>
    </row>
    <row r="503">
      <c r="B503" s="12"/>
      <c r="E503" s="12"/>
      <c r="F503" s="12"/>
      <c r="G503" s="2"/>
      <c r="S503" s="2"/>
    </row>
    <row r="504">
      <c r="B504" s="12"/>
      <c r="E504" s="12"/>
      <c r="F504" s="12"/>
      <c r="G504" s="2"/>
      <c r="S504" s="2"/>
    </row>
    <row r="505">
      <c r="B505" s="12"/>
      <c r="E505" s="12"/>
      <c r="F505" s="12"/>
      <c r="G505" s="2"/>
      <c r="S505" s="2"/>
    </row>
    <row r="506">
      <c r="B506" s="12"/>
      <c r="E506" s="12"/>
      <c r="F506" s="12"/>
      <c r="G506" s="2"/>
      <c r="S506" s="2"/>
    </row>
    <row r="507">
      <c r="B507" s="12"/>
      <c r="E507" s="12"/>
      <c r="F507" s="12"/>
      <c r="G507" s="2"/>
      <c r="S507" s="2"/>
    </row>
    <row r="508">
      <c r="B508" s="12"/>
      <c r="E508" s="12"/>
      <c r="F508" s="12"/>
      <c r="G508" s="2"/>
      <c r="S508" s="2"/>
    </row>
    <row r="509">
      <c r="B509" s="12"/>
      <c r="E509" s="12"/>
      <c r="F509" s="12"/>
      <c r="G509" s="2"/>
      <c r="S509" s="2"/>
    </row>
    <row r="510">
      <c r="B510" s="12"/>
      <c r="E510" s="12"/>
      <c r="F510" s="12"/>
      <c r="G510" s="2"/>
      <c r="S510" s="2"/>
    </row>
    <row r="511">
      <c r="B511" s="12"/>
      <c r="E511" s="12"/>
      <c r="F511" s="12"/>
      <c r="G511" s="2"/>
      <c r="S511" s="2"/>
    </row>
    <row r="512">
      <c r="B512" s="12"/>
      <c r="E512" s="12"/>
      <c r="F512" s="12"/>
      <c r="G512" s="2"/>
      <c r="S512" s="2"/>
    </row>
    <row r="513">
      <c r="B513" s="12"/>
      <c r="E513" s="12"/>
      <c r="F513" s="12"/>
      <c r="G513" s="2"/>
      <c r="S513" s="2"/>
    </row>
    <row r="514">
      <c r="B514" s="12"/>
      <c r="E514" s="12"/>
      <c r="F514" s="12"/>
      <c r="G514" s="2"/>
      <c r="S514" s="2"/>
    </row>
    <row r="515">
      <c r="B515" s="12"/>
      <c r="E515" s="12"/>
      <c r="F515" s="12"/>
      <c r="G515" s="2"/>
      <c r="S515" s="2"/>
    </row>
    <row r="516">
      <c r="B516" s="12"/>
      <c r="E516" s="12"/>
      <c r="F516" s="12"/>
      <c r="G516" s="2"/>
      <c r="S516" s="2"/>
    </row>
    <row r="517">
      <c r="B517" s="12"/>
      <c r="E517" s="12"/>
      <c r="F517" s="12"/>
      <c r="G517" s="2"/>
      <c r="S517" s="2"/>
    </row>
    <row r="518">
      <c r="B518" s="12"/>
      <c r="E518" s="12"/>
      <c r="F518" s="12"/>
      <c r="G518" s="2"/>
      <c r="S518" s="2"/>
    </row>
    <row r="519">
      <c r="B519" s="12"/>
      <c r="E519" s="12"/>
      <c r="F519" s="12"/>
      <c r="G519" s="2"/>
      <c r="S519" s="2"/>
    </row>
    <row r="520">
      <c r="B520" s="12"/>
      <c r="E520" s="12"/>
      <c r="F520" s="12"/>
      <c r="G520" s="2"/>
      <c r="S520" s="2"/>
    </row>
    <row r="521">
      <c r="B521" s="12"/>
      <c r="E521" s="12"/>
      <c r="F521" s="12"/>
      <c r="G521" s="2"/>
      <c r="S521" s="2"/>
    </row>
    <row r="522">
      <c r="B522" s="12"/>
      <c r="E522" s="12"/>
      <c r="F522" s="12"/>
      <c r="G522" s="2"/>
      <c r="S522" s="2"/>
    </row>
    <row r="523">
      <c r="B523" s="12"/>
      <c r="E523" s="12"/>
      <c r="F523" s="12"/>
      <c r="G523" s="2"/>
      <c r="S523" s="2"/>
    </row>
    <row r="524">
      <c r="B524" s="12"/>
      <c r="E524" s="12"/>
      <c r="F524" s="12"/>
      <c r="G524" s="2"/>
      <c r="S524" s="2"/>
    </row>
    <row r="525">
      <c r="B525" s="12"/>
      <c r="E525" s="12"/>
      <c r="F525" s="12"/>
      <c r="G525" s="2"/>
      <c r="S525" s="2"/>
    </row>
    <row r="526">
      <c r="B526" s="12"/>
      <c r="E526" s="12"/>
      <c r="F526" s="12"/>
      <c r="G526" s="2"/>
      <c r="S526" s="2"/>
    </row>
    <row r="527">
      <c r="B527" s="12"/>
      <c r="E527" s="12"/>
      <c r="F527" s="12"/>
      <c r="G527" s="2"/>
      <c r="S527" s="2"/>
    </row>
    <row r="528">
      <c r="B528" s="12"/>
      <c r="E528" s="12"/>
      <c r="F528" s="12"/>
      <c r="G528" s="2"/>
      <c r="S528" s="2"/>
    </row>
    <row r="529">
      <c r="B529" s="12"/>
      <c r="E529" s="12"/>
      <c r="F529" s="12"/>
      <c r="G529" s="2"/>
      <c r="S529" s="2"/>
    </row>
    <row r="530">
      <c r="B530" s="12"/>
      <c r="E530" s="12"/>
      <c r="F530" s="12"/>
      <c r="G530" s="2"/>
      <c r="S530" s="2"/>
    </row>
    <row r="531">
      <c r="B531" s="12"/>
      <c r="E531" s="12"/>
      <c r="F531" s="12"/>
      <c r="G531" s="2"/>
      <c r="S531" s="2"/>
    </row>
    <row r="532">
      <c r="B532" s="12"/>
      <c r="E532" s="12"/>
      <c r="F532" s="12"/>
      <c r="G532" s="2"/>
      <c r="S532" s="2"/>
    </row>
    <row r="533">
      <c r="B533" s="12"/>
      <c r="E533" s="12"/>
      <c r="F533" s="12"/>
      <c r="G533" s="2"/>
      <c r="S533" s="2"/>
    </row>
    <row r="534">
      <c r="B534" s="12"/>
      <c r="E534" s="12"/>
      <c r="F534" s="12"/>
      <c r="G534" s="2"/>
      <c r="S534" s="2"/>
    </row>
    <row r="535">
      <c r="B535" s="12"/>
      <c r="E535" s="12"/>
      <c r="F535" s="12"/>
      <c r="G535" s="2"/>
      <c r="S535" s="2"/>
    </row>
    <row r="536">
      <c r="B536" s="12"/>
      <c r="E536" s="12"/>
      <c r="F536" s="12"/>
      <c r="G536" s="2"/>
      <c r="S536" s="2"/>
    </row>
    <row r="537">
      <c r="B537" s="12"/>
      <c r="E537" s="12"/>
      <c r="F537" s="12"/>
      <c r="G537" s="2"/>
      <c r="S537" s="2"/>
    </row>
    <row r="538">
      <c r="B538" s="12"/>
      <c r="E538" s="12"/>
      <c r="F538" s="12"/>
      <c r="G538" s="2"/>
      <c r="S538" s="2"/>
    </row>
    <row r="539">
      <c r="B539" s="12"/>
      <c r="E539" s="12"/>
      <c r="F539" s="12"/>
      <c r="G539" s="2"/>
      <c r="S539" s="2"/>
    </row>
    <row r="540">
      <c r="B540" s="12"/>
      <c r="E540" s="12"/>
      <c r="F540" s="12"/>
      <c r="G540" s="2"/>
      <c r="S540" s="2"/>
    </row>
    <row r="541">
      <c r="B541" s="12"/>
      <c r="E541" s="12"/>
      <c r="F541" s="12"/>
      <c r="G541" s="2"/>
      <c r="S541" s="2"/>
    </row>
    <row r="542">
      <c r="B542" s="12"/>
      <c r="E542" s="12"/>
      <c r="F542" s="12"/>
      <c r="G542" s="2"/>
      <c r="S542" s="2"/>
    </row>
    <row r="543">
      <c r="B543" s="12"/>
      <c r="E543" s="12"/>
      <c r="F543" s="12"/>
      <c r="G543" s="2"/>
      <c r="S543" s="2"/>
    </row>
    <row r="544">
      <c r="B544" s="12"/>
      <c r="E544" s="12"/>
      <c r="F544" s="12"/>
      <c r="G544" s="2"/>
      <c r="S544" s="2"/>
    </row>
    <row r="545">
      <c r="B545" s="12"/>
      <c r="E545" s="12"/>
      <c r="F545" s="12"/>
      <c r="G545" s="2"/>
      <c r="S545" s="2"/>
    </row>
    <row r="546">
      <c r="B546" s="12"/>
      <c r="E546" s="12"/>
      <c r="F546" s="12"/>
      <c r="G546" s="2"/>
      <c r="S546" s="2"/>
    </row>
    <row r="547">
      <c r="B547" s="12"/>
      <c r="E547" s="12"/>
      <c r="F547" s="12"/>
      <c r="G547" s="2"/>
      <c r="S547" s="2"/>
    </row>
    <row r="548">
      <c r="B548" s="12"/>
      <c r="E548" s="12"/>
      <c r="F548" s="12"/>
      <c r="G548" s="2"/>
      <c r="S548" s="2"/>
    </row>
    <row r="549">
      <c r="B549" s="12"/>
      <c r="E549" s="12"/>
      <c r="F549" s="12"/>
      <c r="G549" s="2"/>
      <c r="S549" s="2"/>
    </row>
    <row r="550">
      <c r="B550" s="12"/>
      <c r="E550" s="12"/>
      <c r="F550" s="12"/>
      <c r="G550" s="2"/>
      <c r="S550" s="2"/>
    </row>
    <row r="551">
      <c r="B551" s="12"/>
      <c r="E551" s="12"/>
      <c r="F551" s="12"/>
      <c r="G551" s="2"/>
      <c r="S551" s="2"/>
    </row>
    <row r="552">
      <c r="B552" s="12"/>
      <c r="E552" s="12"/>
      <c r="F552" s="12"/>
      <c r="G552" s="2"/>
      <c r="S552" s="2"/>
    </row>
    <row r="553">
      <c r="B553" s="12"/>
      <c r="E553" s="12"/>
      <c r="F553" s="12"/>
      <c r="G553" s="2"/>
      <c r="S553" s="2"/>
    </row>
    <row r="554">
      <c r="B554" s="12"/>
      <c r="E554" s="12"/>
      <c r="F554" s="12"/>
      <c r="G554" s="2"/>
      <c r="S554" s="2"/>
    </row>
    <row r="555">
      <c r="B555" s="12"/>
      <c r="E555" s="12"/>
      <c r="F555" s="12"/>
      <c r="G555" s="2"/>
      <c r="S555" s="2"/>
    </row>
    <row r="556">
      <c r="B556" s="12"/>
      <c r="E556" s="12"/>
      <c r="F556" s="12"/>
      <c r="G556" s="2"/>
      <c r="S556" s="2"/>
    </row>
    <row r="557">
      <c r="B557" s="12"/>
      <c r="E557" s="12"/>
      <c r="F557" s="12"/>
      <c r="G557" s="2"/>
      <c r="S557" s="2"/>
    </row>
    <row r="558">
      <c r="B558" s="12"/>
      <c r="E558" s="12"/>
      <c r="F558" s="12"/>
      <c r="G558" s="2"/>
      <c r="S558" s="2"/>
    </row>
    <row r="559">
      <c r="B559" s="12"/>
      <c r="E559" s="12"/>
      <c r="F559" s="12"/>
      <c r="G559" s="2"/>
      <c r="S559" s="2"/>
    </row>
    <row r="560">
      <c r="B560" s="12"/>
      <c r="E560" s="12"/>
      <c r="F560" s="12"/>
      <c r="G560" s="2"/>
      <c r="S560" s="2"/>
    </row>
    <row r="561">
      <c r="B561" s="12"/>
      <c r="E561" s="12"/>
      <c r="F561" s="12"/>
      <c r="G561" s="2"/>
      <c r="S561" s="2"/>
    </row>
    <row r="562">
      <c r="B562" s="12"/>
      <c r="E562" s="12"/>
      <c r="F562" s="12"/>
      <c r="G562" s="2"/>
      <c r="S562" s="2"/>
    </row>
    <row r="563">
      <c r="B563" s="12"/>
      <c r="E563" s="12"/>
      <c r="F563" s="12"/>
      <c r="G563" s="2"/>
      <c r="S563" s="2"/>
    </row>
    <row r="564">
      <c r="B564" s="12"/>
      <c r="E564" s="12"/>
      <c r="F564" s="12"/>
      <c r="G564" s="2"/>
      <c r="S564" s="2"/>
    </row>
    <row r="565">
      <c r="B565" s="12"/>
      <c r="E565" s="12"/>
      <c r="F565" s="12"/>
      <c r="G565" s="2"/>
      <c r="S565" s="2"/>
    </row>
    <row r="566">
      <c r="B566" s="12"/>
      <c r="E566" s="12"/>
      <c r="F566" s="12"/>
      <c r="G566" s="2"/>
      <c r="S566" s="2"/>
    </row>
    <row r="567">
      <c r="B567" s="12"/>
      <c r="E567" s="12"/>
      <c r="F567" s="12"/>
      <c r="G567" s="2"/>
      <c r="S567" s="2"/>
    </row>
    <row r="568">
      <c r="B568" s="12"/>
      <c r="E568" s="12"/>
      <c r="F568" s="12"/>
      <c r="G568" s="2"/>
      <c r="S568" s="2"/>
    </row>
    <row r="569">
      <c r="B569" s="12"/>
      <c r="E569" s="12"/>
      <c r="F569" s="12"/>
      <c r="G569" s="2"/>
      <c r="S569" s="2"/>
    </row>
    <row r="570">
      <c r="B570" s="12"/>
      <c r="E570" s="12"/>
      <c r="F570" s="12"/>
      <c r="G570" s="2"/>
      <c r="S570" s="2"/>
    </row>
    <row r="571">
      <c r="B571" s="12"/>
      <c r="E571" s="12"/>
      <c r="F571" s="12"/>
      <c r="G571" s="2"/>
      <c r="S571" s="2"/>
    </row>
    <row r="572">
      <c r="B572" s="12"/>
      <c r="E572" s="12"/>
      <c r="F572" s="12"/>
      <c r="G572" s="2"/>
      <c r="S572" s="2"/>
    </row>
    <row r="573">
      <c r="B573" s="12"/>
      <c r="E573" s="12"/>
      <c r="F573" s="12"/>
      <c r="G573" s="2"/>
      <c r="S573" s="2"/>
    </row>
    <row r="574">
      <c r="B574" s="12"/>
      <c r="E574" s="12"/>
      <c r="F574" s="12"/>
      <c r="G574" s="2"/>
      <c r="S574" s="2"/>
    </row>
    <row r="575">
      <c r="B575" s="12"/>
      <c r="E575" s="12"/>
      <c r="F575" s="12"/>
      <c r="G575" s="2"/>
      <c r="S575" s="2"/>
    </row>
    <row r="576">
      <c r="B576" s="12"/>
      <c r="E576" s="12"/>
      <c r="F576" s="12"/>
      <c r="G576" s="2"/>
      <c r="S576" s="2"/>
    </row>
    <row r="577">
      <c r="B577" s="12"/>
      <c r="E577" s="12"/>
      <c r="F577" s="12"/>
      <c r="G577" s="2"/>
      <c r="S577" s="2"/>
    </row>
    <row r="578">
      <c r="B578" s="12"/>
      <c r="E578" s="12"/>
      <c r="F578" s="12"/>
      <c r="G578" s="2"/>
      <c r="S578" s="2"/>
    </row>
    <row r="579">
      <c r="B579" s="12"/>
      <c r="E579" s="12"/>
      <c r="F579" s="12"/>
      <c r="G579" s="2"/>
      <c r="S579" s="2"/>
    </row>
    <row r="580">
      <c r="B580" s="12"/>
      <c r="E580" s="12"/>
      <c r="F580" s="12"/>
      <c r="G580" s="2"/>
      <c r="S580" s="2"/>
    </row>
    <row r="581">
      <c r="B581" s="12"/>
      <c r="E581" s="12"/>
      <c r="F581" s="12"/>
      <c r="G581" s="2"/>
      <c r="S581" s="2"/>
    </row>
    <row r="582">
      <c r="B582" s="12"/>
      <c r="E582" s="12"/>
      <c r="F582" s="12"/>
      <c r="G582" s="2"/>
      <c r="S582" s="2"/>
    </row>
    <row r="583">
      <c r="B583" s="12"/>
      <c r="E583" s="12"/>
      <c r="F583" s="12"/>
      <c r="G583" s="2"/>
      <c r="S583" s="2"/>
    </row>
    <row r="584">
      <c r="B584" s="12"/>
      <c r="E584" s="12"/>
      <c r="F584" s="12"/>
      <c r="G584" s="2"/>
      <c r="S584" s="2"/>
    </row>
    <row r="585">
      <c r="B585" s="12"/>
      <c r="E585" s="12"/>
      <c r="F585" s="12"/>
      <c r="G585" s="2"/>
      <c r="S585" s="2"/>
    </row>
    <row r="586">
      <c r="B586" s="12"/>
      <c r="E586" s="12"/>
      <c r="F586" s="12"/>
      <c r="G586" s="2"/>
      <c r="S586" s="2"/>
    </row>
    <row r="587">
      <c r="B587" s="12"/>
      <c r="E587" s="12"/>
      <c r="F587" s="12"/>
      <c r="G587" s="2"/>
      <c r="S587" s="2"/>
    </row>
    <row r="588">
      <c r="B588" s="12"/>
      <c r="E588" s="12"/>
      <c r="F588" s="12"/>
      <c r="G588" s="2"/>
      <c r="S588" s="2"/>
    </row>
    <row r="589">
      <c r="B589" s="12"/>
      <c r="E589" s="12"/>
      <c r="F589" s="12"/>
      <c r="G589" s="2"/>
      <c r="S589" s="2"/>
    </row>
    <row r="590">
      <c r="B590" s="12"/>
      <c r="E590" s="12"/>
      <c r="F590" s="12"/>
      <c r="G590" s="2"/>
      <c r="S590" s="2"/>
    </row>
    <row r="591">
      <c r="B591" s="12"/>
      <c r="E591" s="12"/>
      <c r="F591" s="12"/>
      <c r="G591" s="2"/>
      <c r="S591" s="2"/>
    </row>
    <row r="592">
      <c r="B592" s="12"/>
      <c r="E592" s="12"/>
      <c r="F592" s="12"/>
      <c r="G592" s="2"/>
      <c r="S592" s="2"/>
    </row>
    <row r="593">
      <c r="B593" s="12"/>
      <c r="E593" s="12"/>
      <c r="F593" s="12"/>
      <c r="G593" s="2"/>
      <c r="S593" s="2"/>
    </row>
    <row r="594">
      <c r="B594" s="12"/>
      <c r="E594" s="12"/>
      <c r="F594" s="12"/>
      <c r="G594" s="2"/>
      <c r="S594" s="2"/>
    </row>
    <row r="595">
      <c r="B595" s="12"/>
      <c r="E595" s="12"/>
      <c r="F595" s="12"/>
      <c r="G595" s="2"/>
      <c r="S595" s="2"/>
    </row>
    <row r="596">
      <c r="B596" s="12"/>
      <c r="E596" s="12"/>
      <c r="F596" s="12"/>
      <c r="G596" s="2"/>
      <c r="S596" s="2"/>
    </row>
    <row r="597">
      <c r="B597" s="12"/>
      <c r="E597" s="12"/>
      <c r="F597" s="12"/>
      <c r="G597" s="2"/>
      <c r="S597" s="2"/>
    </row>
    <row r="598">
      <c r="B598" s="12"/>
      <c r="E598" s="12"/>
      <c r="F598" s="12"/>
      <c r="G598" s="2"/>
      <c r="S598" s="2"/>
    </row>
    <row r="599">
      <c r="B599" s="12"/>
      <c r="E599" s="12"/>
      <c r="F599" s="12"/>
      <c r="G599" s="2"/>
      <c r="S599" s="2"/>
    </row>
    <row r="600">
      <c r="B600" s="12"/>
      <c r="E600" s="12"/>
      <c r="F600" s="12"/>
      <c r="G600" s="2"/>
      <c r="S600" s="2"/>
    </row>
    <row r="601">
      <c r="B601" s="12"/>
      <c r="E601" s="12"/>
      <c r="F601" s="12"/>
      <c r="G601" s="2"/>
      <c r="S601" s="2"/>
    </row>
    <row r="602">
      <c r="B602" s="12"/>
      <c r="E602" s="12"/>
      <c r="F602" s="12"/>
      <c r="G602" s="2"/>
      <c r="S602" s="2"/>
    </row>
    <row r="603">
      <c r="B603" s="12"/>
      <c r="E603" s="12"/>
      <c r="F603" s="12"/>
      <c r="G603" s="2"/>
      <c r="S603" s="2"/>
    </row>
    <row r="604">
      <c r="B604" s="12"/>
      <c r="E604" s="12"/>
      <c r="F604" s="12"/>
      <c r="G604" s="2"/>
      <c r="S604" s="2"/>
    </row>
    <row r="605">
      <c r="B605" s="12"/>
      <c r="E605" s="12"/>
      <c r="F605" s="12"/>
      <c r="G605" s="2"/>
      <c r="S605" s="2"/>
    </row>
    <row r="606">
      <c r="B606" s="12"/>
      <c r="E606" s="12"/>
      <c r="F606" s="12"/>
      <c r="G606" s="2"/>
      <c r="S606" s="2"/>
    </row>
    <row r="607">
      <c r="B607" s="12"/>
      <c r="E607" s="12"/>
      <c r="F607" s="12"/>
      <c r="G607" s="2"/>
      <c r="S607" s="2"/>
    </row>
    <row r="608">
      <c r="B608" s="12"/>
      <c r="E608" s="12"/>
      <c r="F608" s="12"/>
      <c r="G608" s="2"/>
      <c r="S608" s="2"/>
    </row>
    <row r="609">
      <c r="B609" s="12"/>
      <c r="E609" s="12"/>
      <c r="F609" s="12"/>
      <c r="G609" s="2"/>
      <c r="S609" s="2"/>
    </row>
    <row r="610">
      <c r="B610" s="12"/>
      <c r="E610" s="12"/>
      <c r="F610" s="12"/>
      <c r="G610" s="2"/>
      <c r="S610" s="2"/>
    </row>
    <row r="611">
      <c r="B611" s="12"/>
      <c r="E611" s="12"/>
      <c r="F611" s="12"/>
      <c r="G611" s="2"/>
      <c r="S611" s="2"/>
    </row>
    <row r="612">
      <c r="B612" s="12"/>
      <c r="E612" s="12"/>
      <c r="F612" s="12"/>
      <c r="G612" s="2"/>
      <c r="S612" s="2"/>
    </row>
    <row r="613">
      <c r="B613" s="12"/>
      <c r="E613" s="12"/>
      <c r="F613" s="12"/>
      <c r="G613" s="2"/>
      <c r="S613" s="2"/>
    </row>
    <row r="614">
      <c r="B614" s="12"/>
      <c r="E614" s="12"/>
      <c r="F614" s="12"/>
      <c r="G614" s="2"/>
      <c r="S614" s="2"/>
    </row>
    <row r="615">
      <c r="B615" s="12"/>
      <c r="E615" s="12"/>
      <c r="F615" s="12"/>
      <c r="G615" s="2"/>
      <c r="S615" s="2"/>
    </row>
    <row r="616">
      <c r="B616" s="12"/>
      <c r="E616" s="12"/>
      <c r="F616" s="12"/>
      <c r="G616" s="2"/>
      <c r="S616" s="2"/>
    </row>
    <row r="617">
      <c r="B617" s="12"/>
      <c r="E617" s="12"/>
      <c r="F617" s="12"/>
      <c r="G617" s="2"/>
      <c r="S617" s="2"/>
    </row>
    <row r="618">
      <c r="B618" s="12"/>
      <c r="E618" s="12"/>
      <c r="F618" s="12"/>
      <c r="G618" s="2"/>
      <c r="S618" s="2"/>
    </row>
    <row r="619">
      <c r="B619" s="12"/>
      <c r="E619" s="12"/>
      <c r="F619" s="12"/>
      <c r="G619" s="2"/>
      <c r="S619" s="2"/>
    </row>
    <row r="620">
      <c r="B620" s="12"/>
      <c r="E620" s="12"/>
      <c r="F620" s="12"/>
      <c r="G620" s="2"/>
      <c r="S620" s="2"/>
    </row>
    <row r="621">
      <c r="B621" s="12"/>
      <c r="E621" s="12"/>
      <c r="F621" s="12"/>
      <c r="G621" s="2"/>
      <c r="S621" s="2"/>
    </row>
    <row r="622">
      <c r="B622" s="12"/>
      <c r="E622" s="12"/>
      <c r="F622" s="12"/>
      <c r="G622" s="2"/>
      <c r="S622" s="2"/>
    </row>
    <row r="623">
      <c r="B623" s="12"/>
      <c r="E623" s="12"/>
      <c r="F623" s="12"/>
      <c r="G623" s="2"/>
      <c r="S623" s="2"/>
    </row>
    <row r="624">
      <c r="B624" s="12"/>
      <c r="E624" s="12"/>
      <c r="F624" s="12"/>
      <c r="G624" s="2"/>
      <c r="S624" s="2"/>
    </row>
    <row r="625">
      <c r="B625" s="12"/>
      <c r="E625" s="12"/>
      <c r="F625" s="12"/>
      <c r="G625" s="2"/>
      <c r="S625" s="2"/>
    </row>
    <row r="626">
      <c r="B626" s="12"/>
      <c r="E626" s="12"/>
      <c r="F626" s="12"/>
      <c r="G626" s="2"/>
      <c r="S626" s="2"/>
    </row>
    <row r="627">
      <c r="B627" s="12"/>
      <c r="E627" s="12"/>
      <c r="F627" s="12"/>
      <c r="G627" s="2"/>
      <c r="S627" s="2"/>
    </row>
    <row r="628">
      <c r="B628" s="12"/>
      <c r="E628" s="12"/>
      <c r="F628" s="12"/>
      <c r="G628" s="2"/>
      <c r="S628" s="2"/>
    </row>
    <row r="629">
      <c r="B629" s="12"/>
      <c r="E629" s="12"/>
      <c r="F629" s="12"/>
      <c r="G629" s="2"/>
      <c r="S629" s="2"/>
    </row>
    <row r="630">
      <c r="B630" s="12"/>
      <c r="E630" s="12"/>
      <c r="F630" s="12"/>
      <c r="G630" s="2"/>
      <c r="S630" s="2"/>
    </row>
    <row r="631">
      <c r="B631" s="12"/>
      <c r="E631" s="12"/>
      <c r="F631" s="12"/>
      <c r="G631" s="2"/>
      <c r="S631" s="2"/>
    </row>
    <row r="632">
      <c r="B632" s="12"/>
      <c r="E632" s="12"/>
      <c r="F632" s="12"/>
      <c r="G632" s="2"/>
      <c r="S632" s="2"/>
    </row>
    <row r="633">
      <c r="B633" s="12"/>
      <c r="E633" s="12"/>
      <c r="F633" s="12"/>
      <c r="G633" s="2"/>
      <c r="S633" s="2"/>
    </row>
    <row r="634">
      <c r="B634" s="12"/>
      <c r="E634" s="12"/>
      <c r="F634" s="12"/>
      <c r="G634" s="2"/>
      <c r="S634" s="2"/>
    </row>
    <row r="635">
      <c r="B635" s="12"/>
      <c r="E635" s="12"/>
      <c r="F635" s="12"/>
      <c r="G635" s="2"/>
      <c r="S635" s="2"/>
    </row>
    <row r="636">
      <c r="B636" s="12"/>
      <c r="E636" s="12"/>
      <c r="F636" s="12"/>
      <c r="G636" s="2"/>
      <c r="S636" s="2"/>
    </row>
    <row r="637">
      <c r="B637" s="12"/>
      <c r="E637" s="12"/>
      <c r="F637" s="12"/>
      <c r="G637" s="2"/>
      <c r="S637" s="2"/>
    </row>
    <row r="638">
      <c r="B638" s="12"/>
      <c r="E638" s="12"/>
      <c r="F638" s="12"/>
      <c r="G638" s="2"/>
      <c r="S638" s="2"/>
    </row>
    <row r="639">
      <c r="B639" s="12"/>
      <c r="E639" s="12"/>
      <c r="F639" s="12"/>
      <c r="G639" s="2"/>
      <c r="S639" s="2"/>
    </row>
    <row r="640">
      <c r="B640" s="12"/>
      <c r="E640" s="12"/>
      <c r="F640" s="12"/>
      <c r="G640" s="2"/>
      <c r="S640" s="2"/>
    </row>
    <row r="641">
      <c r="B641" s="12"/>
      <c r="E641" s="12"/>
      <c r="F641" s="12"/>
      <c r="G641" s="2"/>
      <c r="S641" s="2"/>
    </row>
    <row r="642">
      <c r="B642" s="12"/>
      <c r="E642" s="12"/>
      <c r="F642" s="12"/>
      <c r="G642" s="2"/>
      <c r="S642" s="2"/>
    </row>
    <row r="643">
      <c r="B643" s="12"/>
      <c r="E643" s="12"/>
      <c r="F643" s="12"/>
      <c r="G643" s="2"/>
      <c r="S643" s="2"/>
    </row>
    <row r="644">
      <c r="B644" s="12"/>
      <c r="E644" s="12"/>
      <c r="F644" s="12"/>
      <c r="G644" s="2"/>
      <c r="S644" s="2"/>
    </row>
    <row r="645">
      <c r="B645" s="12"/>
      <c r="E645" s="12"/>
      <c r="F645" s="12"/>
      <c r="G645" s="2"/>
      <c r="S645" s="2"/>
    </row>
    <row r="646">
      <c r="B646" s="12"/>
      <c r="E646" s="12"/>
      <c r="F646" s="12"/>
      <c r="G646" s="2"/>
      <c r="S646" s="2"/>
    </row>
    <row r="647">
      <c r="B647" s="12"/>
      <c r="E647" s="12"/>
      <c r="F647" s="12"/>
      <c r="G647" s="2"/>
      <c r="S647" s="2"/>
    </row>
    <row r="648">
      <c r="B648" s="12"/>
      <c r="E648" s="12"/>
      <c r="F648" s="12"/>
      <c r="G648" s="2"/>
      <c r="S648" s="2"/>
    </row>
    <row r="649">
      <c r="B649" s="12"/>
      <c r="E649" s="12"/>
      <c r="F649" s="12"/>
      <c r="G649" s="2"/>
      <c r="S649" s="2"/>
    </row>
    <row r="650">
      <c r="B650" s="12"/>
      <c r="E650" s="12"/>
      <c r="F650" s="12"/>
      <c r="G650" s="2"/>
      <c r="S650" s="2"/>
    </row>
    <row r="651">
      <c r="B651" s="12"/>
      <c r="E651" s="12"/>
      <c r="F651" s="12"/>
      <c r="G651" s="2"/>
      <c r="S651" s="2"/>
    </row>
    <row r="652">
      <c r="B652" s="12"/>
      <c r="E652" s="12"/>
      <c r="F652" s="12"/>
      <c r="G652" s="2"/>
      <c r="S652" s="2"/>
    </row>
    <row r="653">
      <c r="B653" s="12"/>
      <c r="E653" s="12"/>
      <c r="F653" s="12"/>
      <c r="G653" s="2"/>
      <c r="S653" s="2"/>
    </row>
    <row r="654">
      <c r="B654" s="12"/>
      <c r="E654" s="12"/>
      <c r="F654" s="12"/>
      <c r="G654" s="2"/>
      <c r="S654" s="2"/>
    </row>
    <row r="655">
      <c r="B655" s="12"/>
      <c r="E655" s="12"/>
      <c r="F655" s="12"/>
      <c r="G655" s="2"/>
      <c r="S655" s="2"/>
    </row>
    <row r="656">
      <c r="B656" s="12"/>
      <c r="E656" s="12"/>
      <c r="F656" s="12"/>
      <c r="G656" s="2"/>
      <c r="S656" s="2"/>
    </row>
    <row r="657">
      <c r="B657" s="12"/>
      <c r="E657" s="12"/>
      <c r="F657" s="12"/>
      <c r="G657" s="2"/>
      <c r="S657" s="2"/>
    </row>
    <row r="658">
      <c r="B658" s="12"/>
      <c r="E658" s="12"/>
      <c r="F658" s="12"/>
      <c r="G658" s="2"/>
      <c r="S658" s="2"/>
    </row>
    <row r="659">
      <c r="B659" s="12"/>
      <c r="E659" s="12"/>
      <c r="F659" s="12"/>
      <c r="G659" s="2"/>
      <c r="S659" s="2"/>
    </row>
    <row r="660">
      <c r="B660" s="12"/>
      <c r="E660" s="12"/>
      <c r="F660" s="12"/>
      <c r="G660" s="2"/>
      <c r="S660" s="2"/>
    </row>
    <row r="661">
      <c r="B661" s="12"/>
      <c r="E661" s="12"/>
      <c r="F661" s="12"/>
      <c r="G661" s="2"/>
      <c r="S661" s="2"/>
    </row>
    <row r="662">
      <c r="B662" s="12"/>
      <c r="E662" s="12"/>
      <c r="F662" s="12"/>
      <c r="G662" s="2"/>
      <c r="S662" s="2"/>
    </row>
    <row r="663">
      <c r="B663" s="12"/>
      <c r="E663" s="12"/>
      <c r="F663" s="12"/>
      <c r="G663" s="2"/>
      <c r="S663" s="2"/>
    </row>
    <row r="664">
      <c r="B664" s="12"/>
      <c r="E664" s="12"/>
      <c r="F664" s="12"/>
      <c r="G664" s="2"/>
      <c r="S664" s="2"/>
    </row>
    <row r="665">
      <c r="B665" s="12"/>
      <c r="E665" s="12"/>
      <c r="F665" s="12"/>
      <c r="G665" s="2"/>
      <c r="S665" s="2"/>
    </row>
    <row r="666">
      <c r="B666" s="12"/>
      <c r="E666" s="12"/>
      <c r="F666" s="12"/>
      <c r="G666" s="2"/>
      <c r="S666" s="2"/>
    </row>
    <row r="667">
      <c r="B667" s="12"/>
      <c r="E667" s="12"/>
      <c r="F667" s="12"/>
      <c r="G667" s="2"/>
      <c r="S667" s="2"/>
    </row>
    <row r="668">
      <c r="B668" s="12"/>
      <c r="E668" s="12"/>
      <c r="F668" s="12"/>
      <c r="G668" s="2"/>
      <c r="S668" s="2"/>
    </row>
    <row r="669">
      <c r="B669" s="12"/>
      <c r="E669" s="12"/>
      <c r="F669" s="12"/>
      <c r="G669" s="2"/>
      <c r="S669" s="2"/>
    </row>
    <row r="670">
      <c r="B670" s="12"/>
      <c r="E670" s="12"/>
      <c r="F670" s="12"/>
      <c r="G670" s="2"/>
      <c r="S670" s="2"/>
    </row>
    <row r="671">
      <c r="B671" s="12"/>
      <c r="E671" s="12"/>
      <c r="F671" s="12"/>
      <c r="G671" s="2"/>
      <c r="S671" s="2"/>
    </row>
    <row r="672">
      <c r="B672" s="12"/>
      <c r="E672" s="12"/>
      <c r="F672" s="12"/>
      <c r="G672" s="2"/>
      <c r="S672" s="2"/>
    </row>
    <row r="673">
      <c r="B673" s="12"/>
      <c r="E673" s="12"/>
      <c r="F673" s="12"/>
      <c r="G673" s="2"/>
      <c r="S673" s="2"/>
    </row>
    <row r="674">
      <c r="B674" s="12"/>
      <c r="E674" s="12"/>
      <c r="F674" s="12"/>
      <c r="G674" s="2"/>
      <c r="S674" s="2"/>
    </row>
    <row r="675">
      <c r="B675" s="12"/>
      <c r="E675" s="12"/>
      <c r="F675" s="12"/>
      <c r="G675" s="2"/>
      <c r="S675" s="2"/>
    </row>
    <row r="676">
      <c r="B676" s="12"/>
      <c r="E676" s="12"/>
      <c r="F676" s="12"/>
      <c r="G676" s="2"/>
      <c r="S676" s="2"/>
    </row>
    <row r="677">
      <c r="B677" s="12"/>
      <c r="E677" s="12"/>
      <c r="F677" s="12"/>
      <c r="G677" s="2"/>
      <c r="S677" s="2"/>
    </row>
    <row r="678">
      <c r="B678" s="12"/>
      <c r="E678" s="12"/>
      <c r="F678" s="12"/>
      <c r="G678" s="2"/>
      <c r="S678" s="2"/>
    </row>
    <row r="679">
      <c r="B679" s="12"/>
      <c r="E679" s="12"/>
      <c r="F679" s="12"/>
      <c r="G679" s="2"/>
      <c r="S679" s="2"/>
    </row>
    <row r="680">
      <c r="B680" s="12"/>
      <c r="E680" s="12"/>
      <c r="F680" s="12"/>
      <c r="G680" s="2"/>
      <c r="S680" s="2"/>
    </row>
    <row r="681">
      <c r="B681" s="12"/>
      <c r="E681" s="12"/>
      <c r="F681" s="12"/>
      <c r="G681" s="2"/>
      <c r="S681" s="2"/>
    </row>
    <row r="682">
      <c r="B682" s="12"/>
      <c r="E682" s="12"/>
      <c r="F682" s="12"/>
      <c r="G682" s="2"/>
      <c r="S682" s="2"/>
    </row>
    <row r="683">
      <c r="B683" s="12"/>
      <c r="E683" s="12"/>
      <c r="F683" s="12"/>
      <c r="G683" s="2"/>
      <c r="S683" s="2"/>
    </row>
    <row r="684">
      <c r="B684" s="12"/>
      <c r="E684" s="12"/>
      <c r="F684" s="12"/>
      <c r="G684" s="2"/>
      <c r="S684" s="2"/>
    </row>
    <row r="685">
      <c r="B685" s="12"/>
      <c r="E685" s="12"/>
      <c r="F685" s="12"/>
      <c r="G685" s="2"/>
      <c r="S685" s="2"/>
    </row>
    <row r="686">
      <c r="B686" s="12"/>
      <c r="E686" s="12"/>
      <c r="F686" s="12"/>
      <c r="G686" s="2"/>
      <c r="S686" s="2"/>
    </row>
    <row r="687">
      <c r="B687" s="12"/>
      <c r="E687" s="12"/>
      <c r="F687" s="12"/>
      <c r="G687" s="2"/>
      <c r="S687" s="2"/>
    </row>
    <row r="688">
      <c r="B688" s="12"/>
      <c r="E688" s="12"/>
      <c r="F688" s="12"/>
      <c r="G688" s="2"/>
      <c r="S688" s="2"/>
    </row>
    <row r="689">
      <c r="B689" s="12"/>
      <c r="E689" s="12"/>
      <c r="F689" s="12"/>
      <c r="G689" s="2"/>
      <c r="S689" s="2"/>
    </row>
    <row r="690">
      <c r="B690" s="12"/>
      <c r="E690" s="12"/>
      <c r="F690" s="12"/>
      <c r="G690" s="2"/>
      <c r="S690" s="2"/>
    </row>
    <row r="691">
      <c r="B691" s="12"/>
      <c r="E691" s="12"/>
      <c r="F691" s="12"/>
      <c r="G691" s="2"/>
      <c r="S691" s="2"/>
    </row>
    <row r="692">
      <c r="B692" s="12"/>
      <c r="E692" s="12"/>
      <c r="F692" s="12"/>
      <c r="G692" s="2"/>
      <c r="S692" s="2"/>
    </row>
    <row r="693">
      <c r="B693" s="12"/>
      <c r="E693" s="12"/>
      <c r="F693" s="12"/>
      <c r="G693" s="2"/>
      <c r="S693" s="2"/>
    </row>
    <row r="694">
      <c r="B694" s="12"/>
      <c r="E694" s="12"/>
      <c r="F694" s="12"/>
      <c r="G694" s="2"/>
      <c r="S694" s="2"/>
    </row>
    <row r="695">
      <c r="B695" s="12"/>
      <c r="E695" s="12"/>
      <c r="F695" s="12"/>
      <c r="G695" s="2"/>
      <c r="S695" s="2"/>
    </row>
    <row r="696">
      <c r="B696" s="12"/>
      <c r="E696" s="12"/>
      <c r="F696" s="12"/>
      <c r="G696" s="2"/>
      <c r="S696" s="2"/>
    </row>
    <row r="697">
      <c r="B697" s="12"/>
      <c r="E697" s="12"/>
      <c r="F697" s="12"/>
      <c r="G697" s="2"/>
      <c r="S697" s="2"/>
    </row>
    <row r="698">
      <c r="B698" s="12"/>
      <c r="E698" s="12"/>
      <c r="F698" s="12"/>
      <c r="G698" s="2"/>
      <c r="S698" s="2"/>
    </row>
    <row r="699">
      <c r="B699" s="12"/>
      <c r="E699" s="12"/>
      <c r="F699" s="12"/>
      <c r="G699" s="2"/>
      <c r="S699" s="2"/>
    </row>
    <row r="700">
      <c r="B700" s="12"/>
      <c r="E700" s="12"/>
      <c r="F700" s="12"/>
      <c r="G700" s="2"/>
      <c r="S700" s="2"/>
    </row>
    <row r="701">
      <c r="B701" s="12"/>
      <c r="E701" s="12"/>
      <c r="F701" s="12"/>
      <c r="G701" s="2"/>
      <c r="S701" s="2"/>
    </row>
    <row r="702">
      <c r="B702" s="12"/>
      <c r="E702" s="12"/>
      <c r="F702" s="12"/>
      <c r="G702" s="2"/>
      <c r="S702" s="2"/>
    </row>
    <row r="703">
      <c r="B703" s="12"/>
      <c r="E703" s="12"/>
      <c r="F703" s="12"/>
      <c r="G703" s="2"/>
      <c r="S703" s="2"/>
    </row>
    <row r="704">
      <c r="B704" s="12"/>
      <c r="E704" s="12"/>
      <c r="F704" s="12"/>
      <c r="G704" s="2"/>
      <c r="S704" s="2"/>
    </row>
    <row r="705">
      <c r="B705" s="12"/>
      <c r="E705" s="12"/>
      <c r="F705" s="12"/>
      <c r="G705" s="2"/>
      <c r="S705" s="2"/>
    </row>
    <row r="706">
      <c r="B706" s="12"/>
      <c r="E706" s="12"/>
      <c r="F706" s="12"/>
      <c r="G706" s="2"/>
      <c r="S706" s="2"/>
    </row>
    <row r="707">
      <c r="B707" s="12"/>
      <c r="E707" s="12"/>
      <c r="F707" s="12"/>
      <c r="G707" s="2"/>
      <c r="S707" s="2"/>
    </row>
    <row r="708">
      <c r="B708" s="12"/>
      <c r="E708" s="12"/>
      <c r="F708" s="12"/>
      <c r="G708" s="2"/>
      <c r="S708" s="2"/>
    </row>
    <row r="709">
      <c r="B709" s="12"/>
      <c r="E709" s="12"/>
      <c r="F709" s="12"/>
      <c r="G709" s="2"/>
      <c r="S709" s="2"/>
    </row>
    <row r="710">
      <c r="B710" s="12"/>
      <c r="E710" s="12"/>
      <c r="F710" s="12"/>
      <c r="G710" s="2"/>
      <c r="S710" s="2"/>
    </row>
    <row r="711">
      <c r="B711" s="12"/>
      <c r="E711" s="12"/>
      <c r="F711" s="12"/>
      <c r="G711" s="2"/>
      <c r="S711" s="2"/>
    </row>
    <row r="712">
      <c r="B712" s="12"/>
      <c r="E712" s="12"/>
      <c r="F712" s="12"/>
      <c r="G712" s="2"/>
      <c r="S712" s="2"/>
    </row>
    <row r="713">
      <c r="B713" s="12"/>
      <c r="E713" s="12"/>
      <c r="F713" s="12"/>
      <c r="G713" s="2"/>
      <c r="S713" s="2"/>
    </row>
    <row r="714">
      <c r="B714" s="12"/>
      <c r="E714" s="12"/>
      <c r="F714" s="12"/>
      <c r="G714" s="2"/>
      <c r="S714" s="2"/>
    </row>
    <row r="715">
      <c r="B715" s="12"/>
      <c r="E715" s="12"/>
      <c r="F715" s="12"/>
      <c r="G715" s="2"/>
      <c r="S715" s="2"/>
    </row>
    <row r="716">
      <c r="B716" s="12"/>
      <c r="E716" s="12"/>
      <c r="F716" s="12"/>
      <c r="G716" s="2"/>
      <c r="S716" s="2"/>
    </row>
    <row r="717">
      <c r="B717" s="12"/>
      <c r="E717" s="12"/>
      <c r="F717" s="12"/>
      <c r="G717" s="2"/>
      <c r="S717" s="2"/>
    </row>
    <row r="718">
      <c r="B718" s="12"/>
      <c r="E718" s="12"/>
      <c r="F718" s="12"/>
      <c r="G718" s="2"/>
      <c r="S718" s="2"/>
    </row>
    <row r="719">
      <c r="B719" s="12"/>
      <c r="E719" s="12"/>
      <c r="F719" s="12"/>
      <c r="G719" s="2"/>
      <c r="S719" s="2"/>
    </row>
    <row r="720">
      <c r="B720" s="12"/>
      <c r="E720" s="12"/>
      <c r="F720" s="12"/>
      <c r="G720" s="2"/>
      <c r="S720" s="2"/>
    </row>
    <row r="721">
      <c r="B721" s="12"/>
      <c r="E721" s="12"/>
      <c r="F721" s="12"/>
      <c r="G721" s="2"/>
      <c r="S721" s="2"/>
    </row>
    <row r="722">
      <c r="B722" s="12"/>
      <c r="E722" s="12"/>
      <c r="F722" s="12"/>
      <c r="G722" s="2"/>
      <c r="S722" s="2"/>
    </row>
    <row r="723">
      <c r="B723" s="12"/>
      <c r="E723" s="12"/>
      <c r="F723" s="12"/>
      <c r="G723" s="2"/>
      <c r="S723" s="2"/>
    </row>
    <row r="724">
      <c r="B724" s="12"/>
      <c r="E724" s="12"/>
      <c r="F724" s="12"/>
      <c r="G724" s="2"/>
      <c r="S724" s="2"/>
    </row>
    <row r="725">
      <c r="B725" s="12"/>
      <c r="E725" s="12"/>
      <c r="F725" s="12"/>
      <c r="G725" s="2"/>
      <c r="S725" s="2"/>
    </row>
    <row r="726">
      <c r="B726" s="12"/>
      <c r="E726" s="12"/>
      <c r="F726" s="12"/>
      <c r="G726" s="2"/>
      <c r="S726" s="2"/>
    </row>
    <row r="727">
      <c r="B727" s="12"/>
      <c r="E727" s="12"/>
      <c r="F727" s="12"/>
      <c r="G727" s="2"/>
      <c r="S727" s="2"/>
    </row>
    <row r="728">
      <c r="B728" s="12"/>
      <c r="E728" s="12"/>
      <c r="F728" s="12"/>
      <c r="G728" s="2"/>
      <c r="S728" s="2"/>
    </row>
    <row r="729">
      <c r="B729" s="12"/>
      <c r="E729" s="12"/>
      <c r="F729" s="12"/>
      <c r="G729" s="2"/>
      <c r="S729" s="2"/>
    </row>
    <row r="730">
      <c r="B730" s="12"/>
      <c r="E730" s="12"/>
      <c r="F730" s="12"/>
      <c r="G730" s="2"/>
      <c r="S730" s="2"/>
    </row>
    <row r="731">
      <c r="B731" s="12"/>
      <c r="E731" s="12"/>
      <c r="F731" s="12"/>
      <c r="G731" s="2"/>
      <c r="S731" s="2"/>
    </row>
    <row r="732">
      <c r="B732" s="12"/>
      <c r="E732" s="12"/>
      <c r="F732" s="12"/>
      <c r="G732" s="2"/>
      <c r="S732" s="2"/>
    </row>
    <row r="733">
      <c r="B733" s="12"/>
      <c r="E733" s="12"/>
      <c r="F733" s="12"/>
      <c r="G733" s="2"/>
      <c r="S733" s="2"/>
    </row>
    <row r="734">
      <c r="B734" s="12"/>
      <c r="E734" s="12"/>
      <c r="F734" s="12"/>
      <c r="G734" s="2"/>
      <c r="S734" s="2"/>
    </row>
    <row r="735">
      <c r="B735" s="12"/>
      <c r="E735" s="12"/>
      <c r="F735" s="12"/>
      <c r="G735" s="2"/>
      <c r="S735" s="2"/>
    </row>
    <row r="736">
      <c r="B736" s="12"/>
      <c r="E736" s="12"/>
      <c r="F736" s="12"/>
      <c r="G736" s="2"/>
      <c r="S736" s="2"/>
    </row>
    <row r="737">
      <c r="B737" s="12"/>
      <c r="E737" s="12"/>
      <c r="F737" s="12"/>
      <c r="G737" s="2"/>
      <c r="S737" s="2"/>
    </row>
    <row r="738">
      <c r="B738" s="12"/>
      <c r="E738" s="12"/>
      <c r="F738" s="12"/>
      <c r="G738" s="2"/>
      <c r="S738" s="2"/>
    </row>
    <row r="739">
      <c r="B739" s="12"/>
      <c r="E739" s="12"/>
      <c r="F739" s="12"/>
      <c r="G739" s="2"/>
      <c r="S739" s="2"/>
    </row>
    <row r="740">
      <c r="B740" s="12"/>
      <c r="E740" s="12"/>
      <c r="F740" s="12"/>
      <c r="G740" s="2"/>
      <c r="S740" s="2"/>
    </row>
    <row r="741">
      <c r="B741" s="12"/>
      <c r="E741" s="12"/>
      <c r="F741" s="12"/>
      <c r="G741" s="2"/>
      <c r="S741" s="2"/>
    </row>
    <row r="742">
      <c r="B742" s="12"/>
      <c r="E742" s="12"/>
      <c r="F742" s="12"/>
      <c r="G742" s="2"/>
      <c r="S742" s="2"/>
    </row>
    <row r="743">
      <c r="B743" s="12"/>
      <c r="E743" s="12"/>
      <c r="F743" s="12"/>
      <c r="G743" s="2"/>
      <c r="S743" s="2"/>
    </row>
    <row r="744">
      <c r="B744" s="12"/>
      <c r="E744" s="12"/>
      <c r="F744" s="12"/>
      <c r="G744" s="2"/>
      <c r="S744" s="2"/>
    </row>
    <row r="745">
      <c r="B745" s="12"/>
      <c r="E745" s="12"/>
      <c r="F745" s="12"/>
      <c r="G745" s="2"/>
      <c r="S745" s="2"/>
    </row>
    <row r="746">
      <c r="B746" s="12"/>
      <c r="E746" s="12"/>
      <c r="F746" s="12"/>
      <c r="G746" s="2"/>
      <c r="S746" s="2"/>
    </row>
    <row r="747">
      <c r="B747" s="12"/>
      <c r="E747" s="12"/>
      <c r="F747" s="12"/>
      <c r="G747" s="2"/>
      <c r="S747" s="2"/>
    </row>
    <row r="748">
      <c r="B748" s="12"/>
      <c r="E748" s="12"/>
      <c r="F748" s="12"/>
      <c r="G748" s="2"/>
      <c r="S748" s="2"/>
    </row>
    <row r="749">
      <c r="B749" s="12"/>
      <c r="E749" s="12"/>
      <c r="F749" s="12"/>
      <c r="G749" s="2"/>
      <c r="S749" s="2"/>
    </row>
    <row r="750">
      <c r="B750" s="12"/>
      <c r="E750" s="12"/>
      <c r="F750" s="12"/>
      <c r="G750" s="2"/>
      <c r="S750" s="2"/>
    </row>
    <row r="751">
      <c r="B751" s="12"/>
      <c r="E751" s="12"/>
      <c r="F751" s="12"/>
      <c r="G751" s="2"/>
      <c r="S751" s="2"/>
    </row>
    <row r="752">
      <c r="B752" s="12"/>
      <c r="E752" s="12"/>
      <c r="F752" s="12"/>
      <c r="G752" s="2"/>
      <c r="S752" s="2"/>
    </row>
    <row r="753">
      <c r="B753" s="12"/>
      <c r="E753" s="12"/>
      <c r="F753" s="12"/>
      <c r="G753" s="2"/>
      <c r="S753" s="2"/>
    </row>
    <row r="754">
      <c r="B754" s="12"/>
      <c r="E754" s="12"/>
      <c r="F754" s="12"/>
      <c r="G754" s="2"/>
      <c r="S754" s="2"/>
    </row>
    <row r="755">
      <c r="B755" s="12"/>
      <c r="E755" s="12"/>
      <c r="F755" s="12"/>
      <c r="G755" s="2"/>
      <c r="S755" s="2"/>
    </row>
    <row r="756">
      <c r="B756" s="12"/>
      <c r="E756" s="12"/>
      <c r="F756" s="12"/>
      <c r="G756" s="2"/>
      <c r="S756" s="2"/>
    </row>
    <row r="757">
      <c r="B757" s="12"/>
      <c r="E757" s="12"/>
      <c r="F757" s="12"/>
      <c r="G757" s="2"/>
      <c r="S757" s="2"/>
    </row>
    <row r="758">
      <c r="B758" s="12"/>
      <c r="E758" s="12"/>
      <c r="F758" s="12"/>
      <c r="G758" s="2"/>
      <c r="S758" s="2"/>
    </row>
    <row r="759">
      <c r="B759" s="12"/>
      <c r="E759" s="12"/>
      <c r="F759" s="12"/>
      <c r="G759" s="2"/>
      <c r="S759" s="2"/>
    </row>
    <row r="760">
      <c r="B760" s="12"/>
      <c r="E760" s="12"/>
      <c r="F760" s="12"/>
      <c r="G760" s="2"/>
      <c r="S760" s="2"/>
    </row>
    <row r="761">
      <c r="B761" s="12"/>
      <c r="E761" s="12"/>
      <c r="F761" s="12"/>
      <c r="G761" s="2"/>
      <c r="S761" s="2"/>
    </row>
    <row r="762">
      <c r="B762" s="12"/>
      <c r="E762" s="12"/>
      <c r="F762" s="12"/>
      <c r="G762" s="2"/>
      <c r="S762" s="2"/>
    </row>
    <row r="763">
      <c r="B763" s="12"/>
      <c r="E763" s="12"/>
      <c r="F763" s="12"/>
      <c r="G763" s="2"/>
      <c r="S763" s="2"/>
    </row>
    <row r="764">
      <c r="B764" s="12"/>
      <c r="E764" s="12"/>
      <c r="F764" s="12"/>
      <c r="G764" s="2"/>
      <c r="S764" s="2"/>
    </row>
    <row r="765">
      <c r="B765" s="12"/>
      <c r="E765" s="12"/>
      <c r="F765" s="12"/>
      <c r="G765" s="2"/>
      <c r="S765" s="2"/>
    </row>
    <row r="766">
      <c r="B766" s="12"/>
      <c r="E766" s="12"/>
      <c r="F766" s="12"/>
      <c r="G766" s="2"/>
      <c r="S766" s="2"/>
    </row>
    <row r="767">
      <c r="B767" s="12"/>
      <c r="E767" s="12"/>
      <c r="F767" s="12"/>
      <c r="G767" s="2"/>
      <c r="S767" s="2"/>
    </row>
    <row r="768">
      <c r="B768" s="12"/>
      <c r="E768" s="12"/>
      <c r="F768" s="12"/>
      <c r="G768" s="2"/>
      <c r="S768" s="2"/>
    </row>
    <row r="769">
      <c r="B769" s="12"/>
      <c r="E769" s="12"/>
      <c r="F769" s="12"/>
      <c r="G769" s="2"/>
      <c r="S769" s="2"/>
    </row>
    <row r="770">
      <c r="B770" s="12"/>
      <c r="E770" s="12"/>
      <c r="F770" s="12"/>
      <c r="G770" s="2"/>
      <c r="S770" s="2"/>
    </row>
    <row r="771">
      <c r="B771" s="12"/>
      <c r="E771" s="12"/>
      <c r="F771" s="12"/>
      <c r="G771" s="2"/>
      <c r="S771" s="2"/>
    </row>
    <row r="772">
      <c r="B772" s="12"/>
      <c r="E772" s="12"/>
      <c r="F772" s="12"/>
      <c r="G772" s="2"/>
      <c r="S772" s="2"/>
    </row>
    <row r="773">
      <c r="B773" s="12"/>
      <c r="E773" s="12"/>
      <c r="F773" s="12"/>
      <c r="G773" s="2"/>
      <c r="S773" s="2"/>
    </row>
    <row r="774">
      <c r="B774" s="12"/>
      <c r="E774" s="12"/>
      <c r="F774" s="12"/>
      <c r="G774" s="2"/>
      <c r="S774" s="2"/>
    </row>
    <row r="775">
      <c r="B775" s="12"/>
      <c r="E775" s="12"/>
      <c r="F775" s="12"/>
      <c r="G775" s="2"/>
      <c r="S775" s="2"/>
    </row>
    <row r="776">
      <c r="B776" s="12"/>
      <c r="E776" s="12"/>
      <c r="F776" s="12"/>
      <c r="G776" s="2"/>
      <c r="S776" s="2"/>
    </row>
    <row r="777">
      <c r="B777" s="12"/>
      <c r="E777" s="12"/>
      <c r="F777" s="12"/>
      <c r="G777" s="2"/>
      <c r="S777" s="2"/>
    </row>
    <row r="778">
      <c r="B778" s="12"/>
      <c r="E778" s="12"/>
      <c r="F778" s="12"/>
      <c r="G778" s="2"/>
      <c r="S778" s="2"/>
    </row>
    <row r="779">
      <c r="B779" s="12"/>
      <c r="E779" s="12"/>
      <c r="F779" s="12"/>
      <c r="G779" s="2"/>
      <c r="S779" s="2"/>
    </row>
    <row r="780">
      <c r="B780" s="12"/>
      <c r="E780" s="12"/>
      <c r="F780" s="12"/>
      <c r="G780" s="2"/>
      <c r="S780" s="2"/>
    </row>
    <row r="781">
      <c r="B781" s="12"/>
      <c r="E781" s="12"/>
      <c r="F781" s="12"/>
      <c r="G781" s="2"/>
      <c r="S781" s="2"/>
    </row>
    <row r="782">
      <c r="B782" s="12"/>
      <c r="E782" s="12"/>
      <c r="F782" s="12"/>
      <c r="G782" s="2"/>
      <c r="S782" s="2"/>
    </row>
    <row r="783">
      <c r="B783" s="12"/>
      <c r="E783" s="12"/>
      <c r="F783" s="12"/>
      <c r="G783" s="2"/>
      <c r="S783" s="2"/>
    </row>
    <row r="784">
      <c r="B784" s="12"/>
      <c r="E784" s="12"/>
      <c r="F784" s="12"/>
      <c r="G784" s="2"/>
      <c r="S784" s="2"/>
    </row>
    <row r="785">
      <c r="B785" s="12"/>
      <c r="E785" s="12"/>
      <c r="F785" s="12"/>
      <c r="G785" s="2"/>
      <c r="S785" s="2"/>
    </row>
    <row r="786">
      <c r="B786" s="12"/>
      <c r="E786" s="12"/>
      <c r="F786" s="12"/>
      <c r="G786" s="2"/>
      <c r="S786" s="2"/>
    </row>
    <row r="787">
      <c r="B787" s="12"/>
      <c r="E787" s="12"/>
      <c r="F787" s="12"/>
      <c r="G787" s="2"/>
      <c r="S787" s="2"/>
    </row>
    <row r="788">
      <c r="B788" s="12"/>
      <c r="E788" s="12"/>
      <c r="F788" s="12"/>
      <c r="G788" s="2"/>
      <c r="S788" s="2"/>
    </row>
    <row r="789">
      <c r="B789" s="12"/>
      <c r="E789" s="12"/>
      <c r="F789" s="12"/>
      <c r="G789" s="2"/>
      <c r="S789" s="2"/>
    </row>
    <row r="790">
      <c r="B790" s="12"/>
      <c r="E790" s="12"/>
      <c r="F790" s="12"/>
      <c r="G790" s="2"/>
      <c r="S790" s="2"/>
    </row>
    <row r="791">
      <c r="B791" s="12"/>
      <c r="E791" s="12"/>
      <c r="F791" s="12"/>
      <c r="G791" s="2"/>
      <c r="S791" s="2"/>
    </row>
    <row r="792">
      <c r="B792" s="12"/>
      <c r="E792" s="12"/>
      <c r="F792" s="12"/>
      <c r="G792" s="2"/>
      <c r="S792" s="2"/>
    </row>
    <row r="793">
      <c r="B793" s="12"/>
      <c r="E793" s="12"/>
      <c r="F793" s="12"/>
      <c r="G793" s="2"/>
      <c r="S793" s="2"/>
    </row>
    <row r="794">
      <c r="B794" s="12"/>
      <c r="E794" s="12"/>
      <c r="F794" s="12"/>
      <c r="G794" s="2"/>
      <c r="S794" s="2"/>
    </row>
    <row r="795">
      <c r="B795" s="12"/>
      <c r="E795" s="12"/>
      <c r="F795" s="12"/>
      <c r="G795" s="2"/>
      <c r="S795" s="2"/>
    </row>
    <row r="796">
      <c r="B796" s="12"/>
      <c r="E796" s="12"/>
      <c r="F796" s="12"/>
      <c r="G796" s="2"/>
      <c r="S796" s="2"/>
    </row>
    <row r="797">
      <c r="B797" s="12"/>
      <c r="E797" s="12"/>
      <c r="F797" s="12"/>
      <c r="G797" s="2"/>
      <c r="S797" s="2"/>
    </row>
    <row r="798">
      <c r="B798" s="12"/>
      <c r="E798" s="12"/>
      <c r="F798" s="12"/>
      <c r="G798" s="2"/>
      <c r="S798" s="2"/>
    </row>
    <row r="799">
      <c r="B799" s="12"/>
      <c r="E799" s="12"/>
      <c r="F799" s="12"/>
      <c r="G799" s="2"/>
      <c r="S799" s="2"/>
    </row>
    <row r="800">
      <c r="B800" s="12"/>
      <c r="E800" s="12"/>
      <c r="F800" s="12"/>
      <c r="G800" s="2"/>
      <c r="S800" s="2"/>
    </row>
    <row r="801">
      <c r="B801" s="12"/>
      <c r="E801" s="12"/>
      <c r="F801" s="12"/>
      <c r="G801" s="2"/>
      <c r="S801" s="2"/>
    </row>
    <row r="802">
      <c r="B802" s="12"/>
      <c r="E802" s="12"/>
      <c r="F802" s="12"/>
      <c r="G802" s="2"/>
      <c r="S802" s="2"/>
    </row>
    <row r="803">
      <c r="B803" s="12"/>
      <c r="E803" s="12"/>
      <c r="F803" s="12"/>
      <c r="G803" s="2"/>
      <c r="S803" s="2"/>
    </row>
    <row r="804">
      <c r="B804" s="12"/>
      <c r="E804" s="12"/>
      <c r="F804" s="12"/>
      <c r="G804" s="2"/>
      <c r="S804" s="2"/>
    </row>
    <row r="805">
      <c r="B805" s="12"/>
      <c r="E805" s="12"/>
      <c r="F805" s="12"/>
      <c r="G805" s="2"/>
      <c r="S805" s="2"/>
    </row>
    <row r="806">
      <c r="B806" s="12"/>
      <c r="E806" s="12"/>
      <c r="F806" s="12"/>
      <c r="G806" s="2"/>
      <c r="S806" s="2"/>
    </row>
    <row r="807">
      <c r="B807" s="12"/>
      <c r="E807" s="12"/>
      <c r="F807" s="12"/>
      <c r="G807" s="2"/>
      <c r="S807" s="2"/>
    </row>
    <row r="808">
      <c r="B808" s="12"/>
      <c r="E808" s="12"/>
      <c r="F808" s="12"/>
      <c r="G808" s="2"/>
      <c r="S808" s="2"/>
    </row>
    <row r="809">
      <c r="B809" s="12"/>
      <c r="E809" s="12"/>
      <c r="F809" s="12"/>
      <c r="G809" s="2"/>
      <c r="S809" s="2"/>
    </row>
    <row r="810">
      <c r="B810" s="12"/>
      <c r="E810" s="12"/>
      <c r="F810" s="12"/>
      <c r="G810" s="2"/>
      <c r="S810" s="2"/>
    </row>
    <row r="811">
      <c r="B811" s="12"/>
      <c r="E811" s="12"/>
      <c r="F811" s="12"/>
      <c r="G811" s="2"/>
      <c r="S811" s="2"/>
    </row>
    <row r="812">
      <c r="B812" s="12"/>
      <c r="E812" s="12"/>
      <c r="F812" s="12"/>
      <c r="G812" s="2"/>
      <c r="S812" s="2"/>
    </row>
    <row r="813">
      <c r="B813" s="12"/>
      <c r="E813" s="12"/>
      <c r="F813" s="12"/>
      <c r="G813" s="2"/>
      <c r="S813" s="2"/>
    </row>
    <row r="814">
      <c r="B814" s="12"/>
      <c r="E814" s="12"/>
      <c r="F814" s="12"/>
      <c r="G814" s="2"/>
      <c r="S814" s="2"/>
    </row>
    <row r="815">
      <c r="B815" s="12"/>
      <c r="E815" s="12"/>
      <c r="F815" s="12"/>
      <c r="G815" s="2"/>
      <c r="S815" s="2"/>
    </row>
    <row r="816">
      <c r="B816" s="12"/>
      <c r="E816" s="12"/>
      <c r="F816" s="12"/>
      <c r="G816" s="2"/>
      <c r="S816" s="2"/>
    </row>
    <row r="817">
      <c r="B817" s="12"/>
      <c r="E817" s="12"/>
      <c r="F817" s="12"/>
      <c r="G817" s="2"/>
      <c r="S817" s="2"/>
    </row>
    <row r="818">
      <c r="B818" s="12"/>
      <c r="E818" s="12"/>
      <c r="F818" s="12"/>
      <c r="G818" s="2"/>
      <c r="S818" s="2"/>
    </row>
    <row r="819">
      <c r="B819" s="12"/>
      <c r="E819" s="12"/>
      <c r="F819" s="12"/>
      <c r="G819" s="2"/>
      <c r="S819" s="2"/>
    </row>
    <row r="820">
      <c r="B820" s="12"/>
      <c r="E820" s="12"/>
      <c r="F820" s="12"/>
      <c r="G820" s="2"/>
      <c r="S820" s="2"/>
    </row>
    <row r="821">
      <c r="B821" s="12"/>
      <c r="E821" s="12"/>
      <c r="F821" s="12"/>
      <c r="G821" s="2"/>
      <c r="S821" s="2"/>
    </row>
    <row r="822">
      <c r="B822" s="12"/>
      <c r="E822" s="12"/>
      <c r="F822" s="12"/>
      <c r="G822" s="2"/>
      <c r="S822" s="2"/>
    </row>
    <row r="823">
      <c r="B823" s="12"/>
      <c r="E823" s="12"/>
      <c r="F823" s="12"/>
      <c r="G823" s="2"/>
      <c r="S823" s="2"/>
    </row>
    <row r="824">
      <c r="B824" s="12"/>
      <c r="E824" s="12"/>
      <c r="F824" s="12"/>
      <c r="G824" s="2"/>
      <c r="S824" s="2"/>
    </row>
    <row r="825">
      <c r="B825" s="12"/>
      <c r="E825" s="12"/>
      <c r="F825" s="12"/>
      <c r="G825" s="2"/>
      <c r="S825" s="2"/>
    </row>
    <row r="826">
      <c r="B826" s="12"/>
      <c r="E826" s="12"/>
      <c r="F826" s="12"/>
      <c r="G826" s="2"/>
      <c r="S826" s="2"/>
    </row>
    <row r="827">
      <c r="B827" s="12"/>
      <c r="E827" s="12"/>
      <c r="F827" s="12"/>
      <c r="G827" s="2"/>
      <c r="S827" s="2"/>
    </row>
    <row r="828">
      <c r="B828" s="12"/>
      <c r="E828" s="12"/>
      <c r="F828" s="12"/>
      <c r="G828" s="2"/>
      <c r="S828" s="2"/>
    </row>
    <row r="829">
      <c r="B829" s="12"/>
      <c r="E829" s="12"/>
      <c r="F829" s="12"/>
      <c r="G829" s="2"/>
      <c r="S829" s="2"/>
    </row>
    <row r="830">
      <c r="B830" s="12"/>
      <c r="E830" s="12"/>
      <c r="F830" s="12"/>
      <c r="G830" s="2"/>
      <c r="S830" s="2"/>
    </row>
    <row r="831">
      <c r="B831" s="12"/>
      <c r="E831" s="12"/>
      <c r="F831" s="12"/>
      <c r="G831" s="2"/>
      <c r="S831" s="2"/>
    </row>
    <row r="832">
      <c r="B832" s="12"/>
      <c r="E832" s="12"/>
      <c r="F832" s="12"/>
      <c r="G832" s="2"/>
      <c r="S832" s="2"/>
    </row>
    <row r="833">
      <c r="B833" s="12"/>
      <c r="E833" s="12"/>
      <c r="F833" s="12"/>
      <c r="G833" s="2"/>
      <c r="S833" s="2"/>
    </row>
    <row r="834">
      <c r="B834" s="12"/>
      <c r="E834" s="12"/>
      <c r="F834" s="12"/>
      <c r="G834" s="2"/>
      <c r="S834" s="2"/>
    </row>
    <row r="835">
      <c r="B835" s="12"/>
      <c r="E835" s="12"/>
      <c r="F835" s="12"/>
      <c r="G835" s="2"/>
      <c r="S835" s="2"/>
    </row>
    <row r="836">
      <c r="B836" s="12"/>
      <c r="E836" s="12"/>
      <c r="F836" s="12"/>
      <c r="G836" s="2"/>
      <c r="S836" s="2"/>
    </row>
    <row r="837">
      <c r="B837" s="12"/>
      <c r="E837" s="12"/>
      <c r="F837" s="12"/>
      <c r="G837" s="2"/>
      <c r="S837" s="2"/>
    </row>
    <row r="838">
      <c r="B838" s="12"/>
      <c r="E838" s="12"/>
      <c r="F838" s="12"/>
      <c r="G838" s="2"/>
      <c r="S838" s="2"/>
    </row>
    <row r="839">
      <c r="B839" s="12"/>
      <c r="E839" s="12"/>
      <c r="F839" s="12"/>
      <c r="G839" s="2"/>
      <c r="S839" s="2"/>
    </row>
    <row r="840">
      <c r="B840" s="12"/>
      <c r="E840" s="12"/>
      <c r="F840" s="12"/>
      <c r="G840" s="2"/>
      <c r="S840" s="2"/>
    </row>
    <row r="841">
      <c r="B841" s="12"/>
      <c r="E841" s="12"/>
      <c r="F841" s="12"/>
      <c r="G841" s="2"/>
      <c r="S841" s="2"/>
    </row>
    <row r="842">
      <c r="B842" s="12"/>
      <c r="E842" s="12"/>
      <c r="F842" s="12"/>
      <c r="G842" s="2"/>
      <c r="S842" s="2"/>
    </row>
    <row r="843">
      <c r="B843" s="12"/>
      <c r="E843" s="12"/>
      <c r="F843" s="12"/>
      <c r="G843" s="2"/>
      <c r="S843" s="2"/>
    </row>
    <row r="844">
      <c r="B844" s="12"/>
      <c r="E844" s="12"/>
      <c r="F844" s="12"/>
      <c r="G844" s="2"/>
      <c r="S844" s="2"/>
    </row>
    <row r="845">
      <c r="B845" s="12"/>
      <c r="E845" s="12"/>
      <c r="F845" s="12"/>
      <c r="G845" s="2"/>
      <c r="S845" s="2"/>
    </row>
    <row r="846">
      <c r="B846" s="12"/>
      <c r="E846" s="12"/>
      <c r="F846" s="12"/>
      <c r="G846" s="2"/>
      <c r="S846" s="2"/>
    </row>
    <row r="847">
      <c r="B847" s="12"/>
      <c r="E847" s="12"/>
      <c r="F847" s="12"/>
      <c r="G847" s="2"/>
      <c r="S847" s="2"/>
    </row>
    <row r="848">
      <c r="B848" s="12"/>
      <c r="E848" s="12"/>
      <c r="F848" s="12"/>
      <c r="G848" s="2"/>
      <c r="S848" s="2"/>
    </row>
    <row r="849">
      <c r="B849" s="12"/>
      <c r="E849" s="12"/>
      <c r="F849" s="12"/>
      <c r="G849" s="2"/>
      <c r="S849" s="2"/>
    </row>
    <row r="850">
      <c r="B850" s="12"/>
      <c r="E850" s="12"/>
      <c r="F850" s="12"/>
      <c r="G850" s="2"/>
      <c r="S850" s="2"/>
    </row>
    <row r="851">
      <c r="B851" s="12"/>
      <c r="E851" s="12"/>
      <c r="F851" s="12"/>
      <c r="G851" s="2"/>
      <c r="S851" s="2"/>
    </row>
    <row r="852">
      <c r="B852" s="12"/>
      <c r="E852" s="12"/>
      <c r="F852" s="12"/>
      <c r="G852" s="2"/>
      <c r="S852" s="2"/>
    </row>
    <row r="853">
      <c r="B853" s="12"/>
      <c r="E853" s="12"/>
      <c r="F853" s="12"/>
      <c r="G853" s="2"/>
      <c r="S853" s="2"/>
    </row>
    <row r="854">
      <c r="B854" s="12"/>
      <c r="E854" s="12"/>
      <c r="F854" s="12"/>
      <c r="G854" s="2"/>
      <c r="S854" s="2"/>
    </row>
    <row r="855">
      <c r="B855" s="12"/>
      <c r="E855" s="12"/>
      <c r="F855" s="12"/>
      <c r="G855" s="2"/>
      <c r="S855" s="2"/>
    </row>
    <row r="856">
      <c r="B856" s="12"/>
      <c r="E856" s="12"/>
      <c r="F856" s="12"/>
      <c r="G856" s="2"/>
      <c r="S856" s="2"/>
    </row>
    <row r="857">
      <c r="B857" s="12"/>
      <c r="E857" s="12"/>
      <c r="F857" s="12"/>
      <c r="G857" s="2"/>
      <c r="S857" s="2"/>
    </row>
    <row r="858">
      <c r="B858" s="12"/>
      <c r="E858" s="12"/>
      <c r="F858" s="12"/>
      <c r="G858" s="2"/>
      <c r="S858" s="2"/>
    </row>
    <row r="859">
      <c r="B859" s="12"/>
      <c r="E859" s="12"/>
      <c r="F859" s="12"/>
      <c r="G859" s="2"/>
      <c r="S859" s="2"/>
    </row>
    <row r="860">
      <c r="B860" s="12"/>
      <c r="E860" s="12"/>
      <c r="F860" s="12"/>
      <c r="G860" s="2"/>
      <c r="S860" s="2"/>
    </row>
    <row r="861">
      <c r="B861" s="12"/>
      <c r="E861" s="12"/>
      <c r="F861" s="12"/>
      <c r="G861" s="2"/>
      <c r="S861" s="2"/>
    </row>
    <row r="862">
      <c r="B862" s="12"/>
      <c r="E862" s="12"/>
      <c r="F862" s="12"/>
      <c r="G862" s="2"/>
      <c r="S862" s="2"/>
    </row>
    <row r="863">
      <c r="B863" s="12"/>
      <c r="E863" s="12"/>
      <c r="F863" s="12"/>
      <c r="G863" s="2"/>
      <c r="S863" s="2"/>
    </row>
    <row r="864">
      <c r="B864" s="12"/>
      <c r="E864" s="12"/>
      <c r="F864" s="12"/>
      <c r="G864" s="2"/>
      <c r="S864" s="2"/>
    </row>
    <row r="865">
      <c r="B865" s="12"/>
      <c r="E865" s="12"/>
      <c r="F865" s="12"/>
      <c r="G865" s="2"/>
      <c r="S865" s="2"/>
    </row>
    <row r="866">
      <c r="B866" s="12"/>
      <c r="E866" s="12"/>
      <c r="F866" s="12"/>
      <c r="G866" s="2"/>
      <c r="S866" s="2"/>
    </row>
    <row r="867">
      <c r="B867" s="12"/>
      <c r="E867" s="12"/>
      <c r="F867" s="12"/>
      <c r="G867" s="2"/>
      <c r="S867" s="2"/>
    </row>
    <row r="868">
      <c r="B868" s="12"/>
      <c r="E868" s="12"/>
      <c r="F868" s="12"/>
      <c r="G868" s="2"/>
      <c r="S868" s="2"/>
    </row>
    <row r="869">
      <c r="B869" s="12"/>
      <c r="E869" s="12"/>
      <c r="F869" s="12"/>
      <c r="G869" s="2"/>
      <c r="S869" s="2"/>
    </row>
    <row r="870">
      <c r="B870" s="12"/>
      <c r="E870" s="12"/>
      <c r="F870" s="12"/>
      <c r="G870" s="2"/>
      <c r="S870" s="2"/>
    </row>
    <row r="871">
      <c r="B871" s="12"/>
      <c r="E871" s="12"/>
      <c r="F871" s="12"/>
      <c r="G871" s="2"/>
      <c r="S871" s="2"/>
    </row>
    <row r="872">
      <c r="B872" s="12"/>
      <c r="E872" s="12"/>
      <c r="F872" s="12"/>
      <c r="G872" s="2"/>
      <c r="S872" s="2"/>
    </row>
    <row r="873">
      <c r="B873" s="12"/>
      <c r="E873" s="12"/>
      <c r="F873" s="12"/>
      <c r="G873" s="2"/>
      <c r="S873" s="2"/>
    </row>
    <row r="874">
      <c r="B874" s="12"/>
      <c r="E874" s="12"/>
      <c r="F874" s="12"/>
      <c r="G874" s="2"/>
      <c r="S874" s="2"/>
    </row>
    <row r="875">
      <c r="B875" s="12"/>
      <c r="E875" s="12"/>
      <c r="F875" s="12"/>
      <c r="G875" s="2"/>
      <c r="S875" s="2"/>
    </row>
    <row r="876">
      <c r="B876" s="12"/>
      <c r="E876" s="12"/>
      <c r="F876" s="12"/>
      <c r="G876" s="2"/>
      <c r="S876" s="2"/>
    </row>
    <row r="877">
      <c r="B877" s="12"/>
      <c r="E877" s="12"/>
      <c r="F877" s="12"/>
      <c r="G877" s="2"/>
      <c r="S877" s="2"/>
    </row>
    <row r="878">
      <c r="B878" s="12"/>
      <c r="E878" s="12"/>
      <c r="F878" s="12"/>
      <c r="G878" s="2"/>
      <c r="S878" s="2"/>
    </row>
    <row r="879">
      <c r="B879" s="12"/>
      <c r="E879" s="12"/>
      <c r="F879" s="12"/>
      <c r="G879" s="2"/>
      <c r="S879" s="2"/>
    </row>
    <row r="880">
      <c r="B880" s="12"/>
      <c r="E880" s="12"/>
      <c r="F880" s="12"/>
      <c r="G880" s="2"/>
      <c r="S880" s="2"/>
    </row>
    <row r="881">
      <c r="B881" s="12"/>
      <c r="E881" s="12"/>
      <c r="F881" s="12"/>
      <c r="G881" s="2"/>
      <c r="S881" s="2"/>
    </row>
    <row r="882">
      <c r="B882" s="12"/>
      <c r="E882" s="12"/>
      <c r="F882" s="12"/>
      <c r="G882" s="2"/>
      <c r="S882" s="2"/>
    </row>
    <row r="883">
      <c r="B883" s="12"/>
      <c r="E883" s="12"/>
      <c r="F883" s="12"/>
      <c r="G883" s="2"/>
      <c r="S883" s="2"/>
    </row>
    <row r="884">
      <c r="B884" s="12"/>
      <c r="E884" s="12"/>
      <c r="F884" s="12"/>
      <c r="G884" s="2"/>
      <c r="S884" s="2"/>
    </row>
    <row r="885">
      <c r="B885" s="12"/>
      <c r="E885" s="12"/>
      <c r="F885" s="12"/>
      <c r="G885" s="2"/>
      <c r="S885" s="2"/>
    </row>
    <row r="886">
      <c r="B886" s="12"/>
      <c r="E886" s="12"/>
      <c r="F886" s="12"/>
      <c r="G886" s="2"/>
      <c r="S886" s="2"/>
    </row>
    <row r="887">
      <c r="B887" s="12"/>
      <c r="E887" s="12"/>
      <c r="F887" s="12"/>
      <c r="G887" s="2"/>
      <c r="S887" s="2"/>
    </row>
    <row r="888">
      <c r="B888" s="12"/>
      <c r="E888" s="12"/>
      <c r="F888" s="12"/>
      <c r="G888" s="2"/>
      <c r="S888" s="2"/>
    </row>
    <row r="889">
      <c r="B889" s="12"/>
      <c r="E889" s="12"/>
      <c r="F889" s="12"/>
      <c r="G889" s="2"/>
      <c r="S889" s="2"/>
    </row>
    <row r="890">
      <c r="B890" s="12"/>
      <c r="E890" s="12"/>
      <c r="F890" s="12"/>
      <c r="G890" s="2"/>
      <c r="S890" s="2"/>
    </row>
    <row r="891">
      <c r="B891" s="12"/>
      <c r="E891" s="12"/>
      <c r="F891" s="12"/>
      <c r="G891" s="2"/>
      <c r="S891" s="2"/>
    </row>
    <row r="892">
      <c r="B892" s="12"/>
      <c r="E892" s="12"/>
      <c r="F892" s="12"/>
      <c r="G892" s="2"/>
      <c r="S892" s="2"/>
    </row>
    <row r="893">
      <c r="B893" s="12"/>
      <c r="E893" s="12"/>
      <c r="F893" s="12"/>
      <c r="G893" s="2"/>
      <c r="S893" s="2"/>
    </row>
    <row r="894">
      <c r="B894" s="12"/>
      <c r="E894" s="12"/>
      <c r="F894" s="12"/>
      <c r="G894" s="2"/>
      <c r="S894" s="2"/>
    </row>
    <row r="895">
      <c r="B895" s="12"/>
      <c r="E895" s="12"/>
      <c r="F895" s="12"/>
      <c r="G895" s="2"/>
      <c r="S895" s="2"/>
    </row>
    <row r="896">
      <c r="B896" s="12"/>
      <c r="E896" s="12"/>
      <c r="F896" s="12"/>
      <c r="G896" s="2"/>
      <c r="S896" s="2"/>
    </row>
    <row r="897">
      <c r="B897" s="12"/>
      <c r="E897" s="12"/>
      <c r="F897" s="12"/>
      <c r="G897" s="2"/>
      <c r="S897" s="2"/>
    </row>
    <row r="898">
      <c r="B898" s="12"/>
      <c r="E898" s="12"/>
      <c r="F898" s="12"/>
      <c r="G898" s="2"/>
      <c r="S898" s="2"/>
    </row>
    <row r="899">
      <c r="B899" s="12"/>
      <c r="E899" s="12"/>
      <c r="F899" s="12"/>
      <c r="G899" s="2"/>
      <c r="S899" s="2"/>
    </row>
    <row r="900">
      <c r="B900" s="12"/>
      <c r="E900" s="12"/>
      <c r="F900" s="12"/>
      <c r="G900" s="2"/>
      <c r="S900" s="2"/>
    </row>
    <row r="901">
      <c r="B901" s="12"/>
      <c r="E901" s="12"/>
      <c r="F901" s="12"/>
      <c r="G901" s="2"/>
      <c r="S901" s="2"/>
    </row>
    <row r="902">
      <c r="B902" s="12"/>
      <c r="E902" s="12"/>
      <c r="F902" s="12"/>
      <c r="G902" s="2"/>
      <c r="S902" s="2"/>
    </row>
    <row r="903">
      <c r="B903" s="12"/>
      <c r="E903" s="12"/>
      <c r="F903" s="12"/>
      <c r="G903" s="2"/>
      <c r="S903" s="2"/>
    </row>
    <row r="904">
      <c r="B904" s="12"/>
      <c r="E904" s="12"/>
      <c r="F904" s="12"/>
      <c r="G904" s="2"/>
      <c r="S904" s="2"/>
    </row>
    <row r="905">
      <c r="B905" s="12"/>
      <c r="E905" s="12"/>
      <c r="F905" s="12"/>
      <c r="G905" s="2"/>
      <c r="S905" s="2"/>
    </row>
    <row r="906">
      <c r="B906" s="12"/>
      <c r="E906" s="12"/>
      <c r="F906" s="12"/>
      <c r="G906" s="2"/>
      <c r="S906" s="2"/>
    </row>
    <row r="907">
      <c r="B907" s="12"/>
      <c r="E907" s="12"/>
      <c r="F907" s="12"/>
      <c r="G907" s="2"/>
      <c r="S907" s="2"/>
    </row>
    <row r="908">
      <c r="B908" s="12"/>
      <c r="E908" s="12"/>
      <c r="F908" s="12"/>
      <c r="G908" s="2"/>
      <c r="S908" s="2"/>
    </row>
    <row r="909">
      <c r="B909" s="12"/>
      <c r="E909" s="12"/>
      <c r="F909" s="12"/>
      <c r="G909" s="2"/>
      <c r="S909" s="2"/>
    </row>
    <row r="910">
      <c r="B910" s="12"/>
      <c r="E910" s="12"/>
      <c r="F910" s="12"/>
      <c r="G910" s="2"/>
      <c r="S910" s="2"/>
    </row>
    <row r="911">
      <c r="B911" s="12"/>
      <c r="E911" s="12"/>
      <c r="F911" s="12"/>
      <c r="G911" s="2"/>
      <c r="S911" s="2"/>
    </row>
    <row r="912">
      <c r="B912" s="12"/>
      <c r="E912" s="12"/>
      <c r="F912" s="12"/>
      <c r="G912" s="2"/>
      <c r="S912" s="2"/>
    </row>
    <row r="913">
      <c r="B913" s="12"/>
      <c r="E913" s="12"/>
      <c r="F913" s="12"/>
      <c r="G913" s="2"/>
      <c r="S913" s="2"/>
    </row>
    <row r="914">
      <c r="B914" s="12"/>
      <c r="E914" s="12"/>
      <c r="F914" s="12"/>
      <c r="G914" s="2"/>
      <c r="S914" s="2"/>
    </row>
    <row r="915">
      <c r="B915" s="12"/>
      <c r="E915" s="12"/>
      <c r="F915" s="12"/>
      <c r="G915" s="2"/>
      <c r="S915" s="2"/>
    </row>
    <row r="916">
      <c r="B916" s="12"/>
      <c r="E916" s="12"/>
      <c r="F916" s="12"/>
      <c r="G916" s="2"/>
      <c r="S916" s="2"/>
    </row>
    <row r="917">
      <c r="B917" s="12"/>
      <c r="E917" s="12"/>
      <c r="F917" s="12"/>
      <c r="G917" s="2"/>
      <c r="S917" s="2"/>
    </row>
    <row r="918">
      <c r="B918" s="12"/>
      <c r="E918" s="12"/>
      <c r="F918" s="12"/>
      <c r="G918" s="2"/>
      <c r="S918" s="2"/>
    </row>
    <row r="919">
      <c r="B919" s="12"/>
      <c r="E919" s="12"/>
      <c r="F919" s="12"/>
      <c r="G919" s="2"/>
      <c r="S919" s="2"/>
    </row>
    <row r="920">
      <c r="B920" s="12"/>
      <c r="E920" s="12"/>
      <c r="F920" s="12"/>
      <c r="G920" s="2"/>
      <c r="S920" s="2"/>
    </row>
    <row r="921">
      <c r="B921" s="12"/>
      <c r="E921" s="12"/>
      <c r="F921" s="12"/>
      <c r="G921" s="2"/>
      <c r="S921" s="2"/>
    </row>
    <row r="922">
      <c r="B922" s="12"/>
      <c r="E922" s="12"/>
      <c r="F922" s="12"/>
      <c r="G922" s="2"/>
      <c r="S922" s="2"/>
    </row>
    <row r="923">
      <c r="B923" s="12"/>
      <c r="E923" s="12"/>
      <c r="F923" s="12"/>
      <c r="G923" s="2"/>
      <c r="S923" s="2"/>
    </row>
    <row r="924">
      <c r="B924" s="12"/>
      <c r="E924" s="12"/>
      <c r="F924" s="12"/>
      <c r="G924" s="2"/>
      <c r="S924" s="2"/>
    </row>
    <row r="925">
      <c r="B925" s="12"/>
      <c r="E925" s="12"/>
      <c r="F925" s="12"/>
      <c r="G925" s="2"/>
      <c r="S925" s="2"/>
    </row>
    <row r="926">
      <c r="B926" s="12"/>
      <c r="E926" s="12"/>
      <c r="F926" s="12"/>
      <c r="G926" s="2"/>
      <c r="S926" s="2"/>
    </row>
    <row r="927">
      <c r="B927" s="12"/>
      <c r="E927" s="12"/>
      <c r="F927" s="12"/>
      <c r="G927" s="2"/>
      <c r="S927" s="2"/>
    </row>
    <row r="928">
      <c r="B928" s="12"/>
      <c r="E928" s="12"/>
      <c r="F928" s="12"/>
      <c r="G928" s="2"/>
      <c r="S928" s="2"/>
    </row>
    <row r="929">
      <c r="B929" s="12"/>
      <c r="E929" s="12"/>
      <c r="F929" s="12"/>
      <c r="G929" s="2"/>
      <c r="S929" s="2"/>
    </row>
    <row r="930">
      <c r="B930" s="12"/>
      <c r="E930" s="12"/>
      <c r="F930" s="12"/>
      <c r="G930" s="2"/>
      <c r="S930" s="2"/>
    </row>
    <row r="931">
      <c r="B931" s="12"/>
      <c r="E931" s="12"/>
      <c r="F931" s="12"/>
      <c r="G931" s="2"/>
      <c r="S931" s="2"/>
    </row>
    <row r="932">
      <c r="B932" s="12"/>
      <c r="E932" s="12"/>
      <c r="F932" s="12"/>
      <c r="G932" s="2"/>
      <c r="S932" s="2"/>
    </row>
    <row r="933">
      <c r="B933" s="12"/>
      <c r="E933" s="12"/>
      <c r="F933" s="12"/>
      <c r="G933" s="2"/>
      <c r="S933" s="2"/>
    </row>
    <row r="934">
      <c r="B934" s="12"/>
      <c r="E934" s="12"/>
      <c r="F934" s="12"/>
      <c r="G934" s="2"/>
      <c r="S934" s="2"/>
    </row>
    <row r="935">
      <c r="B935" s="12"/>
      <c r="E935" s="12"/>
      <c r="F935" s="12"/>
      <c r="G935" s="2"/>
      <c r="S935" s="2"/>
    </row>
    <row r="936">
      <c r="B936" s="12"/>
      <c r="E936" s="12"/>
      <c r="F936" s="12"/>
      <c r="G936" s="2"/>
      <c r="S936" s="2"/>
    </row>
    <row r="937">
      <c r="B937" s="12"/>
      <c r="E937" s="12"/>
      <c r="F937" s="12"/>
      <c r="G937" s="2"/>
      <c r="S937" s="2"/>
    </row>
    <row r="938">
      <c r="B938" s="12"/>
      <c r="E938" s="12"/>
      <c r="F938" s="12"/>
      <c r="G938" s="2"/>
      <c r="S938" s="2"/>
    </row>
    <row r="939">
      <c r="B939" s="12"/>
      <c r="E939" s="12"/>
      <c r="F939" s="12"/>
      <c r="G939" s="2"/>
      <c r="S939" s="2"/>
    </row>
    <row r="940">
      <c r="B940" s="12"/>
      <c r="E940" s="12"/>
      <c r="F940" s="12"/>
      <c r="G940" s="2"/>
      <c r="S940" s="2"/>
    </row>
    <row r="941">
      <c r="B941" s="12"/>
      <c r="E941" s="12"/>
      <c r="F941" s="12"/>
      <c r="G941" s="2"/>
      <c r="S941" s="2"/>
    </row>
    <row r="942">
      <c r="B942" s="12"/>
      <c r="E942" s="12"/>
      <c r="F942" s="12"/>
      <c r="G942" s="2"/>
      <c r="S942" s="2"/>
    </row>
    <row r="943">
      <c r="B943" s="12"/>
      <c r="E943" s="12"/>
      <c r="F943" s="12"/>
      <c r="G943" s="2"/>
      <c r="S943" s="2"/>
    </row>
    <row r="944">
      <c r="B944" s="12"/>
      <c r="E944" s="12"/>
      <c r="F944" s="12"/>
      <c r="G944" s="2"/>
      <c r="S944" s="2"/>
    </row>
    <row r="945">
      <c r="B945" s="12"/>
      <c r="E945" s="12"/>
      <c r="F945" s="12"/>
      <c r="G945" s="2"/>
      <c r="S945" s="2"/>
    </row>
    <row r="946">
      <c r="B946" s="12"/>
      <c r="E946" s="12"/>
      <c r="F946" s="12"/>
      <c r="G946" s="2"/>
      <c r="S946" s="2"/>
    </row>
    <row r="947">
      <c r="B947" s="12"/>
      <c r="E947" s="12"/>
      <c r="F947" s="12"/>
      <c r="G947" s="2"/>
      <c r="S947" s="2"/>
    </row>
    <row r="948">
      <c r="B948" s="12"/>
      <c r="E948" s="12"/>
      <c r="F948" s="12"/>
      <c r="G948" s="2"/>
      <c r="S948" s="2"/>
    </row>
    <row r="949">
      <c r="B949" s="12"/>
      <c r="E949" s="12"/>
      <c r="F949" s="12"/>
      <c r="G949" s="2"/>
      <c r="S949" s="2"/>
    </row>
    <row r="950">
      <c r="B950" s="12"/>
      <c r="E950" s="12"/>
      <c r="F950" s="12"/>
      <c r="G950" s="2"/>
      <c r="S950" s="2"/>
    </row>
    <row r="951">
      <c r="B951" s="12"/>
      <c r="E951" s="12"/>
      <c r="F951" s="12"/>
      <c r="G951" s="2"/>
      <c r="S951" s="2"/>
    </row>
    <row r="952">
      <c r="B952" s="12"/>
      <c r="E952" s="12"/>
      <c r="F952" s="12"/>
      <c r="G952" s="2"/>
      <c r="S952" s="2"/>
    </row>
    <row r="953">
      <c r="B953" s="12"/>
      <c r="E953" s="12"/>
      <c r="F953" s="12"/>
      <c r="G953" s="2"/>
      <c r="S953" s="2"/>
    </row>
    <row r="954">
      <c r="B954" s="12"/>
      <c r="E954" s="12"/>
      <c r="F954" s="12"/>
      <c r="G954" s="2"/>
      <c r="S954" s="2"/>
    </row>
    <row r="955">
      <c r="B955" s="12"/>
      <c r="E955" s="12"/>
      <c r="F955" s="12"/>
      <c r="G955" s="2"/>
      <c r="S955" s="2"/>
    </row>
    <row r="956">
      <c r="B956" s="12"/>
      <c r="E956" s="12"/>
      <c r="F956" s="12"/>
      <c r="G956" s="2"/>
      <c r="S956" s="2"/>
    </row>
    <row r="957">
      <c r="B957" s="12"/>
      <c r="E957" s="12"/>
      <c r="F957" s="12"/>
      <c r="G957" s="2"/>
      <c r="S957" s="2"/>
    </row>
    <row r="958">
      <c r="B958" s="12"/>
      <c r="E958" s="12"/>
      <c r="F958" s="12"/>
      <c r="G958" s="2"/>
      <c r="S958" s="2"/>
    </row>
    <row r="959">
      <c r="B959" s="12"/>
      <c r="E959" s="12"/>
      <c r="F959" s="12"/>
      <c r="G959" s="2"/>
      <c r="S959" s="2"/>
    </row>
    <row r="960">
      <c r="B960" s="12"/>
      <c r="E960" s="12"/>
      <c r="F960" s="12"/>
      <c r="G960" s="2"/>
      <c r="S960" s="2"/>
    </row>
    <row r="961">
      <c r="B961" s="12"/>
      <c r="E961" s="12"/>
      <c r="F961" s="12"/>
      <c r="G961" s="2"/>
      <c r="S961" s="2"/>
    </row>
    <row r="962">
      <c r="B962" s="12"/>
      <c r="E962" s="12"/>
      <c r="F962" s="12"/>
      <c r="G962" s="2"/>
      <c r="S962" s="2"/>
    </row>
    <row r="963">
      <c r="B963" s="12"/>
      <c r="E963" s="12"/>
      <c r="F963" s="12"/>
      <c r="G963" s="2"/>
      <c r="S963" s="2"/>
    </row>
    <row r="964">
      <c r="B964" s="12"/>
      <c r="E964" s="12"/>
      <c r="F964" s="12"/>
      <c r="G964" s="2"/>
      <c r="S964" s="2"/>
    </row>
    <row r="965">
      <c r="B965" s="12"/>
      <c r="E965" s="12"/>
      <c r="F965" s="12"/>
      <c r="G965" s="2"/>
      <c r="S965" s="2"/>
    </row>
    <row r="966">
      <c r="B966" s="12"/>
      <c r="E966" s="12"/>
      <c r="F966" s="12"/>
      <c r="G966" s="2"/>
      <c r="S966" s="2"/>
    </row>
    <row r="967">
      <c r="B967" s="12"/>
      <c r="E967" s="12"/>
      <c r="F967" s="12"/>
      <c r="G967" s="2"/>
      <c r="S967" s="2"/>
    </row>
    <row r="968">
      <c r="B968" s="12"/>
      <c r="E968" s="12"/>
      <c r="F968" s="12"/>
      <c r="G968" s="2"/>
      <c r="S968" s="2"/>
    </row>
    <row r="969">
      <c r="B969" s="12"/>
      <c r="E969" s="12"/>
      <c r="F969" s="12"/>
      <c r="G969" s="2"/>
      <c r="S969" s="2"/>
    </row>
    <row r="970">
      <c r="B970" s="12"/>
      <c r="E970" s="12"/>
      <c r="F970" s="12"/>
      <c r="G970" s="2"/>
      <c r="S970" s="2"/>
    </row>
    <row r="971">
      <c r="B971" s="12"/>
      <c r="E971" s="12"/>
      <c r="F971" s="12"/>
      <c r="G971" s="2"/>
      <c r="S971" s="2"/>
    </row>
    <row r="972">
      <c r="B972" s="12"/>
      <c r="E972" s="12"/>
      <c r="F972" s="12"/>
      <c r="G972" s="2"/>
      <c r="S972" s="2"/>
    </row>
    <row r="973">
      <c r="B973" s="12"/>
      <c r="E973" s="12"/>
      <c r="F973" s="12"/>
      <c r="G973" s="2"/>
      <c r="S973" s="2"/>
    </row>
    <row r="974">
      <c r="B974" s="12"/>
      <c r="E974" s="12"/>
      <c r="F974" s="12"/>
      <c r="G974" s="2"/>
      <c r="S974" s="2"/>
    </row>
    <row r="975">
      <c r="B975" s="12"/>
      <c r="E975" s="12"/>
      <c r="F975" s="12"/>
      <c r="G975" s="2"/>
      <c r="S975" s="2"/>
    </row>
    <row r="976">
      <c r="B976" s="12"/>
      <c r="E976" s="12"/>
      <c r="F976" s="12"/>
      <c r="G976" s="2"/>
      <c r="S976" s="2"/>
    </row>
    <row r="977">
      <c r="B977" s="12"/>
      <c r="E977" s="12"/>
      <c r="F977" s="12"/>
      <c r="G977" s="2"/>
      <c r="S977" s="2"/>
    </row>
    <row r="978">
      <c r="B978" s="12"/>
      <c r="E978" s="12"/>
      <c r="F978" s="12"/>
      <c r="G978" s="2"/>
      <c r="S978" s="2"/>
    </row>
    <row r="979">
      <c r="B979" s="12"/>
      <c r="E979" s="12"/>
      <c r="F979" s="12"/>
      <c r="G979" s="2"/>
      <c r="S979" s="2"/>
    </row>
    <row r="980">
      <c r="B980" s="12"/>
      <c r="E980" s="12"/>
      <c r="F980" s="12"/>
      <c r="G980" s="2"/>
      <c r="S980" s="2"/>
    </row>
    <row r="981">
      <c r="B981" s="12"/>
      <c r="E981" s="12"/>
      <c r="F981" s="12"/>
      <c r="G981" s="2"/>
      <c r="S981" s="2"/>
    </row>
    <row r="982">
      <c r="B982" s="12"/>
      <c r="E982" s="12"/>
      <c r="F982" s="12"/>
      <c r="G982" s="2"/>
      <c r="S982" s="2"/>
    </row>
    <row r="983">
      <c r="B983" s="12"/>
      <c r="E983" s="12"/>
      <c r="F983" s="12"/>
      <c r="G983" s="2"/>
      <c r="S983" s="2"/>
    </row>
    <row r="984">
      <c r="B984" s="12"/>
      <c r="E984" s="12"/>
      <c r="F984" s="12"/>
      <c r="G984" s="2"/>
      <c r="S984" s="2"/>
    </row>
    <row r="985">
      <c r="B985" s="12"/>
      <c r="E985" s="12"/>
      <c r="F985" s="12"/>
      <c r="G985" s="2"/>
      <c r="S985" s="2"/>
    </row>
    <row r="986">
      <c r="B986" s="12"/>
      <c r="E986" s="12"/>
      <c r="F986" s="12"/>
      <c r="G986" s="2"/>
      <c r="S986" s="2"/>
    </row>
    <row r="987">
      <c r="B987" s="12"/>
      <c r="E987" s="12"/>
      <c r="F987" s="12"/>
      <c r="G987" s="2"/>
      <c r="S987" s="2"/>
    </row>
    <row r="988">
      <c r="B988" s="12"/>
      <c r="E988" s="12"/>
      <c r="F988" s="12"/>
      <c r="G988" s="2"/>
      <c r="S988" s="2"/>
    </row>
    <row r="989">
      <c r="B989" s="12"/>
      <c r="E989" s="12"/>
      <c r="F989" s="12"/>
      <c r="G989" s="2"/>
      <c r="S989" s="2"/>
    </row>
    <row r="990">
      <c r="B990" s="12"/>
      <c r="E990" s="12"/>
      <c r="F990" s="12"/>
      <c r="G990" s="2"/>
      <c r="S990" s="2"/>
    </row>
    <row r="991">
      <c r="B991" s="12"/>
      <c r="E991" s="12"/>
      <c r="F991" s="12"/>
      <c r="G991" s="2"/>
      <c r="S991" s="2"/>
    </row>
    <row r="992">
      <c r="B992" s="12"/>
      <c r="E992" s="12"/>
      <c r="F992" s="12"/>
      <c r="G992" s="2"/>
      <c r="S992" s="2"/>
    </row>
    <row r="993">
      <c r="B993" s="12"/>
      <c r="E993" s="12"/>
      <c r="F993" s="12"/>
      <c r="G993" s="2"/>
      <c r="S993" s="2"/>
    </row>
    <row r="994">
      <c r="B994" s="12"/>
      <c r="E994" s="12"/>
      <c r="F994" s="12"/>
      <c r="G994" s="2"/>
      <c r="S994" s="2"/>
    </row>
    <row r="995">
      <c r="B995" s="12"/>
      <c r="E995" s="12"/>
      <c r="F995" s="12"/>
      <c r="G995" s="2"/>
      <c r="S995" s="2"/>
    </row>
    <row r="996">
      <c r="B996" s="12"/>
      <c r="E996" s="12"/>
      <c r="F996" s="12"/>
      <c r="G996" s="2"/>
      <c r="S996" s="2"/>
    </row>
    <row r="997">
      <c r="B997" s="12"/>
      <c r="E997" s="12"/>
      <c r="F997" s="12"/>
      <c r="G997" s="2"/>
      <c r="S997" s="2"/>
    </row>
    <row r="998">
      <c r="B998" s="12"/>
      <c r="E998" s="12"/>
      <c r="F998" s="12"/>
      <c r="G998" s="2"/>
      <c r="S998" s="2"/>
    </row>
    <row r="999">
      <c r="B999" s="12"/>
      <c r="E999" s="12"/>
      <c r="F999" s="12"/>
      <c r="G999" s="2"/>
      <c r="S999" s="2"/>
    </row>
    <row r="1000">
      <c r="B1000" s="12"/>
      <c r="E1000" s="12"/>
      <c r="F1000" s="12"/>
      <c r="G1000" s="2"/>
      <c r="S1000" s="2"/>
    </row>
    <row r="1001">
      <c r="B1001" s="12"/>
      <c r="E1001" s="12"/>
      <c r="F1001" s="12"/>
      <c r="G1001" s="2"/>
      <c r="S1001" s="2"/>
    </row>
    <row r="1002">
      <c r="B1002" s="12"/>
      <c r="E1002" s="12"/>
      <c r="F1002" s="12"/>
      <c r="G1002" s="2"/>
      <c r="S1002" s="2"/>
    </row>
    <row r="1003">
      <c r="B1003" s="12"/>
      <c r="E1003" s="12"/>
      <c r="F1003" s="12"/>
      <c r="G1003" s="2"/>
      <c r="S1003" s="2"/>
    </row>
    <row r="1004">
      <c r="B1004" s="12"/>
      <c r="E1004" s="12"/>
      <c r="F1004" s="12"/>
      <c r="G1004" s="2"/>
      <c r="S1004" s="2"/>
    </row>
    <row r="1005">
      <c r="B1005" s="12"/>
      <c r="E1005" s="12"/>
      <c r="F1005" s="12"/>
      <c r="G1005" s="2"/>
      <c r="S1005" s="2"/>
    </row>
    <row r="1006">
      <c r="B1006" s="12"/>
      <c r="E1006" s="12"/>
      <c r="F1006" s="12"/>
      <c r="G1006" s="2"/>
      <c r="S1006" s="2"/>
    </row>
    <row r="1007">
      <c r="B1007" s="12"/>
      <c r="E1007" s="12"/>
      <c r="F1007" s="12"/>
      <c r="G1007" s="2"/>
      <c r="S1007" s="2"/>
    </row>
    <row r="1008">
      <c r="B1008" s="12"/>
      <c r="E1008" s="12"/>
      <c r="F1008" s="12"/>
      <c r="G1008" s="2"/>
      <c r="S1008" s="2"/>
    </row>
    <row r="1009">
      <c r="B1009" s="12"/>
      <c r="E1009" s="12"/>
      <c r="F1009" s="12"/>
      <c r="G1009" s="2"/>
      <c r="S1009" s="2"/>
    </row>
    <row r="1010">
      <c r="B1010" s="12"/>
      <c r="E1010" s="12"/>
      <c r="F1010" s="12"/>
      <c r="G1010" s="2"/>
      <c r="S1010" s="2"/>
    </row>
    <row r="1011">
      <c r="B1011" s="12"/>
      <c r="E1011" s="12"/>
      <c r="F1011" s="12"/>
      <c r="G1011" s="2"/>
      <c r="S1011" s="2"/>
    </row>
    <row r="1012">
      <c r="B1012" s="12"/>
      <c r="E1012" s="12"/>
      <c r="F1012" s="12"/>
      <c r="G1012" s="2"/>
      <c r="S1012" s="2"/>
    </row>
    <row r="1013">
      <c r="B1013" s="12"/>
      <c r="E1013" s="12"/>
      <c r="F1013" s="12"/>
      <c r="G1013" s="2"/>
      <c r="S1013" s="2"/>
    </row>
    <row r="1014">
      <c r="B1014" s="12"/>
      <c r="E1014" s="12"/>
      <c r="F1014" s="12"/>
      <c r="G1014" s="2"/>
      <c r="S1014" s="2"/>
    </row>
    <row r="1015">
      <c r="B1015" s="12"/>
      <c r="E1015" s="12"/>
      <c r="F1015" s="12"/>
      <c r="G1015" s="2"/>
      <c r="S1015" s="2"/>
    </row>
    <row r="1016">
      <c r="B1016" s="12"/>
      <c r="E1016" s="12"/>
      <c r="F1016" s="12"/>
      <c r="G1016" s="2"/>
      <c r="S1016" s="2"/>
    </row>
    <row r="1017">
      <c r="B1017" s="12"/>
      <c r="E1017" s="12"/>
      <c r="F1017" s="12"/>
      <c r="G1017" s="2"/>
      <c r="S1017" s="2"/>
    </row>
    <row r="1018">
      <c r="B1018" s="12"/>
      <c r="E1018" s="12"/>
      <c r="F1018" s="12"/>
      <c r="G1018" s="2"/>
      <c r="S1018" s="2"/>
    </row>
    <row r="1019">
      <c r="B1019" s="12"/>
      <c r="E1019" s="12"/>
      <c r="F1019" s="12"/>
      <c r="G1019" s="2"/>
      <c r="S1019" s="2"/>
    </row>
    <row r="1020">
      <c r="B1020" s="12"/>
      <c r="E1020" s="12"/>
      <c r="F1020" s="12"/>
      <c r="G1020" s="2"/>
      <c r="S1020" s="2"/>
    </row>
    <row r="1021">
      <c r="B1021" s="12"/>
      <c r="E1021" s="12"/>
      <c r="F1021" s="12"/>
      <c r="G1021" s="2"/>
      <c r="S1021" s="2"/>
    </row>
    <row r="1022">
      <c r="B1022" s="12"/>
      <c r="E1022" s="12"/>
      <c r="F1022" s="12"/>
      <c r="G1022" s="2"/>
      <c r="S1022" s="2"/>
    </row>
    <row r="1023">
      <c r="B1023" s="12"/>
      <c r="E1023" s="12"/>
      <c r="F1023" s="12"/>
      <c r="G1023" s="2"/>
      <c r="S1023" s="2"/>
    </row>
    <row r="1024">
      <c r="B1024" s="12"/>
      <c r="E1024" s="12"/>
      <c r="F1024" s="12"/>
      <c r="G1024" s="2"/>
      <c r="S1024" s="2"/>
    </row>
    <row r="1025">
      <c r="B1025" s="12"/>
      <c r="E1025" s="12"/>
      <c r="F1025" s="12"/>
      <c r="G1025" s="2"/>
      <c r="S1025" s="2"/>
    </row>
    <row r="1026">
      <c r="B1026" s="12"/>
      <c r="E1026" s="12"/>
      <c r="F1026" s="12"/>
      <c r="G1026" s="2"/>
      <c r="S1026" s="2"/>
    </row>
    <row r="1027">
      <c r="B1027" s="12"/>
      <c r="E1027" s="12"/>
      <c r="F1027" s="12"/>
      <c r="G1027" s="2"/>
      <c r="S1027" s="2"/>
    </row>
    <row r="1028">
      <c r="B1028" s="12"/>
      <c r="E1028" s="12"/>
      <c r="F1028" s="12"/>
      <c r="G1028" s="2"/>
      <c r="S1028" s="2"/>
    </row>
    <row r="1029">
      <c r="B1029" s="12"/>
      <c r="E1029" s="12"/>
      <c r="F1029" s="12"/>
      <c r="G1029" s="2"/>
      <c r="S1029" s="2"/>
    </row>
    <row r="1030">
      <c r="B1030" s="12"/>
      <c r="E1030" s="12"/>
      <c r="F1030" s="12"/>
      <c r="G1030" s="2"/>
      <c r="S1030" s="2"/>
    </row>
    <row r="1031">
      <c r="B1031" s="12"/>
      <c r="E1031" s="12"/>
      <c r="F1031" s="12"/>
      <c r="G1031" s="2"/>
      <c r="S1031" s="2"/>
    </row>
    <row r="1032">
      <c r="B1032" s="12"/>
      <c r="E1032" s="12"/>
      <c r="F1032" s="12"/>
      <c r="G1032" s="2"/>
      <c r="S1032" s="2"/>
    </row>
    <row r="1033">
      <c r="B1033" s="12"/>
      <c r="E1033" s="12"/>
      <c r="F1033" s="12"/>
      <c r="G1033" s="2"/>
      <c r="S1033" s="2"/>
    </row>
    <row r="1034">
      <c r="B1034" s="12"/>
      <c r="E1034" s="12"/>
      <c r="F1034" s="12"/>
      <c r="G1034" s="2"/>
      <c r="S1034" s="2"/>
    </row>
    <row r="1035">
      <c r="B1035" s="12"/>
      <c r="E1035" s="12"/>
      <c r="F1035" s="12"/>
      <c r="G1035" s="2"/>
      <c r="S1035" s="2"/>
    </row>
    <row r="1036">
      <c r="B1036" s="12"/>
      <c r="E1036" s="12"/>
      <c r="F1036" s="12"/>
      <c r="G1036" s="2"/>
      <c r="S1036" s="2"/>
    </row>
    <row r="1037">
      <c r="B1037" s="12"/>
      <c r="E1037" s="12"/>
      <c r="F1037" s="12"/>
      <c r="G1037" s="2"/>
      <c r="S1037" s="2"/>
    </row>
    <row r="1038">
      <c r="B1038" s="12"/>
      <c r="E1038" s="12"/>
      <c r="F1038" s="12"/>
      <c r="G1038" s="2"/>
      <c r="S1038" s="2"/>
    </row>
    <row r="1039">
      <c r="B1039" s="12"/>
      <c r="E1039" s="12"/>
      <c r="F1039" s="12"/>
      <c r="G1039" s="2"/>
      <c r="S1039" s="2"/>
    </row>
    <row r="1040">
      <c r="B1040" s="12"/>
      <c r="E1040" s="12"/>
      <c r="F1040" s="12"/>
      <c r="G1040" s="2"/>
      <c r="S1040" s="2"/>
    </row>
    <row r="1041">
      <c r="B1041" s="12"/>
      <c r="E1041" s="12"/>
      <c r="F1041" s="12"/>
      <c r="G1041" s="2"/>
      <c r="S1041" s="2"/>
    </row>
    <row r="1042">
      <c r="B1042" s="12"/>
      <c r="E1042" s="12"/>
      <c r="F1042" s="12"/>
      <c r="G1042" s="2"/>
      <c r="S1042" s="2"/>
    </row>
    <row r="1043">
      <c r="B1043" s="12"/>
      <c r="E1043" s="12"/>
      <c r="F1043" s="12"/>
      <c r="G1043" s="2"/>
      <c r="S1043" s="2"/>
    </row>
    <row r="1044">
      <c r="B1044" s="12"/>
      <c r="E1044" s="12"/>
      <c r="F1044" s="12"/>
      <c r="G1044" s="2"/>
      <c r="S1044" s="2"/>
    </row>
    <row r="1045">
      <c r="B1045" s="12"/>
      <c r="E1045" s="12"/>
      <c r="F1045" s="12"/>
      <c r="G1045" s="2"/>
      <c r="S1045" s="2"/>
    </row>
    <row r="1046">
      <c r="B1046" s="12"/>
      <c r="E1046" s="12"/>
      <c r="F1046" s="12"/>
      <c r="G1046" s="2"/>
      <c r="S1046" s="2"/>
    </row>
    <row r="1047">
      <c r="B1047" s="12"/>
      <c r="E1047" s="12"/>
      <c r="F1047" s="12"/>
      <c r="G1047" s="2"/>
      <c r="S1047" s="2"/>
    </row>
    <row r="1048">
      <c r="B1048" s="12"/>
      <c r="E1048" s="12"/>
      <c r="F1048" s="12"/>
      <c r="G1048" s="2"/>
      <c r="S1048" s="2"/>
    </row>
    <row r="1049">
      <c r="B1049" s="12"/>
      <c r="E1049" s="12"/>
      <c r="F1049" s="12"/>
      <c r="G1049" s="2"/>
      <c r="S1049" s="2"/>
    </row>
    <row r="1050">
      <c r="B1050" s="12"/>
      <c r="E1050" s="12"/>
      <c r="F1050" s="12"/>
      <c r="G1050" s="2"/>
      <c r="S1050" s="2"/>
    </row>
    <row r="1051">
      <c r="B1051" s="12"/>
      <c r="E1051" s="12"/>
      <c r="F1051" s="12"/>
      <c r="G1051" s="2"/>
      <c r="S1051" s="2"/>
    </row>
    <row r="1052">
      <c r="B1052" s="12"/>
      <c r="E1052" s="12"/>
      <c r="F1052" s="12"/>
      <c r="G1052" s="2"/>
      <c r="S1052" s="2"/>
    </row>
    <row r="1053">
      <c r="B1053" s="12"/>
      <c r="E1053" s="12"/>
      <c r="F1053" s="12"/>
      <c r="G1053" s="2"/>
      <c r="S1053" s="2"/>
    </row>
    <row r="1054">
      <c r="B1054" s="12"/>
      <c r="E1054" s="12"/>
      <c r="F1054" s="12"/>
      <c r="G1054" s="2"/>
      <c r="S1054" s="2"/>
    </row>
    <row r="1055">
      <c r="B1055" s="12"/>
      <c r="E1055" s="12"/>
      <c r="F1055" s="12"/>
      <c r="G1055" s="2"/>
      <c r="S1055" s="2"/>
    </row>
    <row r="1056">
      <c r="B1056" s="12"/>
      <c r="E1056" s="12"/>
      <c r="F1056" s="12"/>
      <c r="G1056" s="2"/>
      <c r="S1056" s="2"/>
    </row>
    <row r="1057">
      <c r="B1057" s="12"/>
      <c r="E1057" s="12"/>
      <c r="F1057" s="12"/>
      <c r="G1057" s="2"/>
      <c r="S1057" s="2"/>
    </row>
    <row r="1058">
      <c r="B1058" s="12"/>
      <c r="E1058" s="12"/>
      <c r="F1058" s="12"/>
      <c r="G1058" s="2"/>
      <c r="S1058" s="2"/>
    </row>
    <row r="1059">
      <c r="B1059" s="12"/>
      <c r="E1059" s="12"/>
      <c r="F1059" s="12"/>
      <c r="G1059" s="2"/>
      <c r="S1059" s="2"/>
    </row>
    <row r="1060">
      <c r="B1060" s="12"/>
      <c r="E1060" s="12"/>
      <c r="F1060" s="12"/>
      <c r="G1060" s="2"/>
      <c r="S1060" s="2"/>
    </row>
    <row r="1061">
      <c r="B1061" s="12"/>
      <c r="E1061" s="12"/>
      <c r="F1061" s="12"/>
      <c r="G1061" s="2"/>
      <c r="S1061" s="2"/>
    </row>
    <row r="1062">
      <c r="B1062" s="12"/>
      <c r="E1062" s="12"/>
      <c r="F1062" s="12"/>
      <c r="G1062" s="2"/>
      <c r="S1062" s="2"/>
    </row>
    <row r="1063">
      <c r="B1063" s="12"/>
      <c r="E1063" s="12"/>
      <c r="F1063" s="12"/>
      <c r="G1063" s="2"/>
      <c r="S1063" s="2"/>
    </row>
    <row r="1064">
      <c r="B1064" s="12"/>
      <c r="E1064" s="12"/>
      <c r="F1064" s="12"/>
      <c r="G1064" s="2"/>
      <c r="S1064" s="2"/>
    </row>
    <row r="1065">
      <c r="B1065" s="12"/>
      <c r="E1065" s="12"/>
      <c r="F1065" s="12"/>
      <c r="G1065" s="2"/>
      <c r="S1065" s="2"/>
    </row>
    <row r="1066">
      <c r="B1066" s="12"/>
      <c r="E1066" s="12"/>
      <c r="F1066" s="12"/>
      <c r="G1066" s="2"/>
      <c r="S1066" s="2"/>
    </row>
    <row r="1067">
      <c r="B1067" s="12"/>
      <c r="E1067" s="12"/>
      <c r="F1067" s="12"/>
      <c r="G1067" s="2"/>
      <c r="S1067" s="2"/>
    </row>
    <row r="1068">
      <c r="B1068" s="12"/>
      <c r="E1068" s="12"/>
      <c r="F1068" s="12"/>
      <c r="G1068" s="2"/>
      <c r="S1068" s="2"/>
    </row>
    <row r="1069">
      <c r="B1069" s="12"/>
      <c r="E1069" s="12"/>
      <c r="F1069" s="12"/>
      <c r="G1069" s="2"/>
      <c r="S1069" s="2"/>
    </row>
    <row r="1070">
      <c r="B1070" s="12"/>
      <c r="E1070" s="12"/>
      <c r="F1070" s="12"/>
      <c r="G1070" s="2"/>
      <c r="S1070" s="2"/>
    </row>
    <row r="1071">
      <c r="B1071" s="12"/>
      <c r="E1071" s="12"/>
      <c r="F1071" s="12"/>
      <c r="G1071" s="2"/>
      <c r="S1071" s="2"/>
    </row>
    <row r="1072">
      <c r="B1072" s="12"/>
      <c r="E1072" s="12"/>
      <c r="F1072" s="12"/>
      <c r="G1072" s="2"/>
      <c r="S1072" s="2"/>
    </row>
    <row r="1073">
      <c r="B1073" s="12"/>
      <c r="E1073" s="12"/>
      <c r="F1073" s="12"/>
      <c r="G1073" s="2"/>
      <c r="S1073" s="2"/>
    </row>
    <row r="1074">
      <c r="B1074" s="12"/>
      <c r="E1074" s="12"/>
      <c r="F1074" s="12"/>
      <c r="G1074" s="2"/>
      <c r="S1074" s="2"/>
    </row>
    <row r="1075">
      <c r="B1075" s="12"/>
      <c r="E1075" s="12"/>
      <c r="F1075" s="12"/>
      <c r="G1075" s="2"/>
      <c r="S1075" s="2"/>
    </row>
    <row r="1076">
      <c r="B1076" s="12"/>
      <c r="E1076" s="12"/>
      <c r="F1076" s="12"/>
      <c r="G1076" s="2"/>
      <c r="S1076" s="2"/>
    </row>
    <row r="1077">
      <c r="B1077" s="12"/>
      <c r="E1077" s="12"/>
      <c r="F1077" s="12"/>
      <c r="G1077" s="2"/>
      <c r="S1077" s="2"/>
    </row>
    <row r="1078">
      <c r="B1078" s="12"/>
      <c r="E1078" s="12"/>
      <c r="F1078" s="12"/>
      <c r="G1078" s="2"/>
      <c r="S1078" s="2"/>
    </row>
    <row r="1079">
      <c r="B1079" s="12"/>
      <c r="E1079" s="12"/>
      <c r="F1079" s="12"/>
      <c r="G1079" s="2"/>
      <c r="S1079" s="2"/>
    </row>
    <row r="1080">
      <c r="B1080" s="12"/>
      <c r="E1080" s="12"/>
      <c r="F1080" s="12"/>
      <c r="G1080" s="2"/>
      <c r="S1080" s="2"/>
    </row>
    <row r="1081">
      <c r="B1081" s="12"/>
      <c r="E1081" s="12"/>
      <c r="F1081" s="12"/>
      <c r="G1081" s="2"/>
      <c r="S1081" s="2"/>
    </row>
    <row r="1082">
      <c r="B1082" s="12"/>
      <c r="E1082" s="12"/>
      <c r="F1082" s="12"/>
      <c r="G1082" s="2"/>
      <c r="S1082" s="2"/>
    </row>
    <row r="1083">
      <c r="B1083" s="12"/>
      <c r="E1083" s="12"/>
      <c r="F1083" s="12"/>
      <c r="G1083" s="2"/>
      <c r="S1083" s="2"/>
    </row>
    <row r="1084">
      <c r="B1084" s="12"/>
      <c r="E1084" s="12"/>
      <c r="F1084" s="12"/>
      <c r="G1084" s="2"/>
      <c r="S1084" s="2"/>
    </row>
    <row r="1085">
      <c r="B1085" s="12"/>
      <c r="E1085" s="12"/>
      <c r="F1085" s="12"/>
      <c r="G1085" s="2"/>
      <c r="S1085" s="2"/>
    </row>
    <row r="1086">
      <c r="B1086" s="12"/>
      <c r="E1086" s="12"/>
      <c r="F1086" s="12"/>
      <c r="G1086" s="2"/>
      <c r="S1086" s="2"/>
    </row>
    <row r="1087">
      <c r="B1087" s="12"/>
      <c r="E1087" s="12"/>
      <c r="F1087" s="12"/>
      <c r="G1087" s="2"/>
      <c r="S1087" s="2"/>
    </row>
    <row r="1088">
      <c r="B1088" s="12"/>
      <c r="E1088" s="12"/>
      <c r="F1088" s="12"/>
      <c r="G1088" s="2"/>
      <c r="S1088" s="2"/>
    </row>
    <row r="1089">
      <c r="B1089" s="12"/>
      <c r="E1089" s="12"/>
      <c r="F1089" s="12"/>
      <c r="G1089" s="2"/>
      <c r="S1089" s="2"/>
    </row>
    <row r="1090">
      <c r="B1090" s="12"/>
      <c r="E1090" s="12"/>
      <c r="F1090" s="12"/>
      <c r="G1090" s="2"/>
      <c r="S1090" s="2"/>
    </row>
    <row r="1091">
      <c r="B1091" s="12"/>
      <c r="E1091" s="12"/>
      <c r="F1091" s="12"/>
      <c r="G1091" s="2"/>
      <c r="S1091" s="2"/>
    </row>
    <row r="1092">
      <c r="B1092" s="12"/>
      <c r="E1092" s="12"/>
      <c r="F1092" s="12"/>
      <c r="G1092" s="2"/>
      <c r="S1092" s="2"/>
    </row>
    <row r="1093">
      <c r="B1093" s="12"/>
      <c r="E1093" s="12"/>
      <c r="F1093" s="12"/>
      <c r="G1093" s="2"/>
      <c r="S1093" s="2"/>
    </row>
    <row r="1094">
      <c r="B1094" s="12"/>
      <c r="E1094" s="12"/>
      <c r="F1094" s="12"/>
      <c r="G1094" s="2"/>
      <c r="S1094" s="2"/>
    </row>
    <row r="1095">
      <c r="B1095" s="12"/>
      <c r="E1095" s="12"/>
      <c r="F1095" s="12"/>
      <c r="G1095" s="2"/>
      <c r="S1095" s="2"/>
    </row>
    <row r="1096">
      <c r="B1096" s="12"/>
      <c r="E1096" s="12"/>
      <c r="F1096" s="12"/>
      <c r="G1096" s="2"/>
      <c r="S1096" s="2"/>
    </row>
    <row r="1097">
      <c r="B1097" s="12"/>
      <c r="E1097" s="12"/>
      <c r="F1097" s="12"/>
      <c r="G1097" s="2"/>
      <c r="S1097" s="2"/>
    </row>
    <row r="1098">
      <c r="B1098" s="12"/>
      <c r="E1098" s="12"/>
      <c r="F1098" s="12"/>
      <c r="G1098" s="2"/>
      <c r="S1098" s="2"/>
    </row>
    <row r="1099">
      <c r="B1099" s="12"/>
      <c r="E1099" s="12"/>
      <c r="F1099" s="12"/>
      <c r="G1099" s="2"/>
      <c r="S1099" s="2"/>
    </row>
    <row r="1100">
      <c r="B1100" s="12"/>
      <c r="E1100" s="12"/>
      <c r="F1100" s="12"/>
      <c r="G1100" s="2"/>
      <c r="S1100" s="2"/>
    </row>
    <row r="1101">
      <c r="B1101" s="12"/>
      <c r="E1101" s="12"/>
      <c r="F1101" s="12"/>
      <c r="G1101" s="2"/>
      <c r="S1101" s="2"/>
    </row>
    <row r="1102">
      <c r="B1102" s="12"/>
      <c r="E1102" s="12"/>
      <c r="F1102" s="12"/>
      <c r="G1102" s="2"/>
      <c r="S1102" s="2"/>
    </row>
    <row r="1103">
      <c r="B1103" s="12"/>
      <c r="E1103" s="12"/>
      <c r="F1103" s="12"/>
      <c r="G1103" s="2"/>
      <c r="S1103" s="2"/>
    </row>
    <row r="1104">
      <c r="B1104" s="12"/>
      <c r="E1104" s="12"/>
      <c r="F1104" s="12"/>
      <c r="G1104" s="2"/>
      <c r="S1104" s="2"/>
    </row>
    <row r="1105">
      <c r="B1105" s="12"/>
      <c r="E1105" s="12"/>
      <c r="F1105" s="12"/>
      <c r="G1105" s="2"/>
      <c r="S1105" s="2"/>
    </row>
    <row r="1106">
      <c r="B1106" s="12"/>
      <c r="E1106" s="12"/>
      <c r="F1106" s="12"/>
      <c r="G1106" s="2"/>
      <c r="S1106" s="2"/>
    </row>
    <row r="1107">
      <c r="B1107" s="12"/>
      <c r="E1107" s="12"/>
      <c r="F1107" s="12"/>
      <c r="G1107" s="2"/>
      <c r="S1107" s="2"/>
    </row>
    <row r="1108">
      <c r="B1108" s="12"/>
      <c r="E1108" s="12"/>
      <c r="F1108" s="12"/>
      <c r="G1108" s="2"/>
      <c r="S1108" s="2"/>
    </row>
    <row r="1109">
      <c r="B1109" s="12"/>
      <c r="E1109" s="12"/>
      <c r="F1109" s="12"/>
      <c r="G1109" s="2"/>
      <c r="S1109" s="2"/>
    </row>
    <row r="1110">
      <c r="B1110" s="12"/>
      <c r="E1110" s="12"/>
      <c r="F1110" s="12"/>
      <c r="G1110" s="2"/>
      <c r="S1110" s="2"/>
    </row>
    <row r="1111">
      <c r="B1111" s="12"/>
      <c r="E1111" s="12"/>
      <c r="F1111" s="12"/>
      <c r="G1111" s="2"/>
      <c r="S1111" s="2"/>
    </row>
    <row r="1112">
      <c r="B1112" s="12"/>
      <c r="E1112" s="12"/>
      <c r="F1112" s="12"/>
      <c r="G1112" s="2"/>
      <c r="S1112" s="2"/>
    </row>
    <row r="1113">
      <c r="B1113" s="12"/>
      <c r="E1113" s="12"/>
      <c r="F1113" s="12"/>
      <c r="G1113" s="2"/>
      <c r="S1113" s="2"/>
    </row>
    <row r="1114">
      <c r="B1114" s="12"/>
      <c r="E1114" s="12"/>
      <c r="F1114" s="12"/>
      <c r="G1114" s="2"/>
      <c r="S1114" s="2"/>
    </row>
    <row r="1115">
      <c r="B1115" s="12"/>
      <c r="E1115" s="12"/>
      <c r="F1115" s="12"/>
      <c r="G1115" s="2"/>
      <c r="S1115" s="2"/>
    </row>
    <row r="1116">
      <c r="B1116" s="12"/>
      <c r="E1116" s="12"/>
      <c r="F1116" s="12"/>
      <c r="G1116" s="2"/>
      <c r="S1116" s="2"/>
    </row>
    <row r="1117">
      <c r="B1117" s="12"/>
      <c r="E1117" s="12"/>
      <c r="F1117" s="12"/>
      <c r="G1117" s="2"/>
      <c r="S1117" s="2"/>
    </row>
    <row r="1118">
      <c r="B1118" s="12"/>
      <c r="E1118" s="12"/>
      <c r="F1118" s="12"/>
      <c r="G1118" s="2"/>
      <c r="S1118" s="2"/>
    </row>
  </sheetData>
  <mergeCells count="1">
    <mergeCell ref="B1:D1"/>
  </mergeCells>
  <dataValidations>
    <dataValidation type="list" allowBlank="1" showErrorMessage="1" sqref="Q3:Q52">
      <formula1>"Yes,No"</formula1>
    </dataValidation>
    <dataValidation type="list" allowBlank="1" showErrorMessage="1" sqref="G3:G1118">
      <formula1>"Male,Female,Others"</formula1>
    </dataValidation>
    <dataValidation type="list" allowBlank="1" showErrorMessage="1" sqref="O3:O52">
      <formula1>"Social media (Facebook, Instagram, etc.),Website / Online search,Friend / Family / Colleague referral,Email newsletter,Event or workshop,Advertisement (online, print, TV, radio),Others"</formula1>
    </dataValidation>
    <dataValidation type="list" allowBlank="1" showErrorMessage="1" sqref="S3:S1118">
      <formula1>"Cantonese,Chinese (Mandarin),English,Others"</formula1>
    </dataValidation>
    <dataValidation type="list" allowBlank="1" showErrorMessage="1" sqref="B3:B1118">
      <formula1>"Early Bird - Day 1+2 Bundle,Early Bird - Day 1 only	,Early Bird - Day 2 only,Early Bird - Day 3 - Public Day - Mental Wellbeing Festival,NGO/Student - Day 1+2 Bundle,NGO/Student - Day 1 only,NGO/Student - Day 2 only,NGO/Student - Day 3 – Public Day – Ment"&amp;"al Wellbeing Festival"</formula1>
    </dataValidation>
    <dataValidation type="list" allowBlank="1" showErrorMessage="1" sqref="M3:M52">
      <formula1>"Student,Professor/Assistant Professor,NGO professional,Clinical psychologist,Psychiatrist,Nurse,Counsellor,Social Worker,Physician,HR Practitioner,Teacher,Education support staff,Civil Servant,Others"</formula1>
    </dataValidation>
    <dataValidation type="list" allowBlank="1" showErrorMessage="1" sqref="E3:E1118">
      <formula1>"Ms,Mr,Miss,Mrs,Dr,Prof,A/Prof"</formula1>
    </dataValidation>
    <dataValidation type="list" allowBlank="1" showErrorMessage="1" sqref="F3:F1118">
      <formula1>"16 - 18,18 - 20,21 - 30,31 - 40,41 - 50,51 - 60,61+"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1.22" defaultRowHeight="15.0"/>
  <cols>
    <col customWidth="1" min="1" max="1" width="2.78"/>
    <col customWidth="1" min="2" max="2" width="26.56"/>
    <col customWidth="1" min="3" max="3" width="9.56"/>
    <col customWidth="1" min="4" max="4" width="9.44"/>
    <col customWidth="1" min="5" max="5" width="8.11"/>
    <col customWidth="1" min="6" max="6" width="7.89"/>
    <col customWidth="1" min="7" max="7" width="6.56"/>
    <col customWidth="1" min="8" max="8" width="20.11"/>
    <col customWidth="1" min="9" max="9" width="26.44"/>
    <col customWidth="1" min="10" max="10" width="13.78"/>
    <col customWidth="1" min="11" max="11" width="7.33"/>
    <col customWidth="1" min="12" max="12" width="9.56"/>
    <col customWidth="1" min="13" max="13" width="22.67"/>
    <col customWidth="1" min="14" max="14" width="23.56"/>
    <col customWidth="1" min="15" max="15" width="25.78"/>
    <col customWidth="1" min="16" max="16" width="12.44"/>
    <col customWidth="1" min="17" max="17" width="15.44"/>
    <col customWidth="1" min="18" max="18" width="21.89"/>
  </cols>
  <sheetData>
    <row r="1">
      <c r="A1" s="2"/>
      <c r="B1" s="3" t="s">
        <v>22</v>
      </c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2"/>
      <c r="Q1" s="2"/>
      <c r="R1" s="2"/>
    </row>
    <row r="2">
      <c r="A2" s="5"/>
      <c r="B2" s="13" t="s">
        <v>23</v>
      </c>
      <c r="C2" s="13" t="s">
        <v>24</v>
      </c>
      <c r="D2" s="13" t="s">
        <v>25</v>
      </c>
      <c r="E2" s="13" t="s">
        <v>26</v>
      </c>
      <c r="F2" s="13" t="s">
        <v>27</v>
      </c>
      <c r="G2" s="13" t="s">
        <v>28</v>
      </c>
      <c r="H2" s="13" t="s">
        <v>29</v>
      </c>
      <c r="I2" s="13" t="s">
        <v>30</v>
      </c>
      <c r="J2" s="13" t="s">
        <v>31</v>
      </c>
      <c r="K2" s="13" t="s">
        <v>32</v>
      </c>
      <c r="L2" s="13" t="s">
        <v>33</v>
      </c>
      <c r="M2" s="14" t="s">
        <v>34</v>
      </c>
      <c r="N2" s="15" t="s">
        <v>35</v>
      </c>
      <c r="O2" s="16" t="s">
        <v>36</v>
      </c>
      <c r="P2" s="17" t="s">
        <v>37</v>
      </c>
      <c r="Q2" s="18" t="s">
        <v>38</v>
      </c>
      <c r="R2" s="14" t="s">
        <v>39</v>
      </c>
    </row>
    <row r="3">
      <c r="A3" s="4">
        <v>1.0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4">
        <v>2.0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A5" s="4">
        <v>3.0</v>
      </c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4">
        <v>4.0</v>
      </c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>
      <c r="A7" s="4">
        <v>5.0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4">
        <v>6.0</v>
      </c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>
      <c r="A9" s="4">
        <v>7.0</v>
      </c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>
      <c r="A10" s="4">
        <v>8.0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>
      <c r="A11" s="4">
        <v>9.0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5.0" customHeight="1">
      <c r="A12" s="4">
        <v>10.0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s">
        <v>21</v>
      </c>
      <c r="N12" s="2"/>
      <c r="O12" s="2"/>
      <c r="P12" s="2"/>
      <c r="Q12" s="2"/>
      <c r="R12" s="2"/>
    </row>
    <row r="13">
      <c r="A13" s="4">
        <v>11.0</v>
      </c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4">
        <v>12.0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4">
        <v>13.0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4">
        <v>14.0</v>
      </c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4">
        <v>15.0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4">
        <v>16.0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4">
        <v>17.0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  <c r="N19" s="2"/>
      <c r="O19" s="2"/>
      <c r="P19" s="2"/>
      <c r="Q19" s="2"/>
      <c r="R19" s="2"/>
    </row>
    <row r="20">
      <c r="A20" s="4">
        <v>18.0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>
      <c r="A21" s="4">
        <v>19.0</v>
      </c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>
      <c r="A22" s="4">
        <v>20.0</v>
      </c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>
      <c r="A23" s="4">
        <v>21.0</v>
      </c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4">
        <v>22.0</v>
      </c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>
      <c r="A25" s="4">
        <v>23.0</v>
      </c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>
      <c r="A26" s="4">
        <v>24.0</v>
      </c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>
      <c r="A27" s="4">
        <v>25.0</v>
      </c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>
      <c r="A28" s="4">
        <v>26.0</v>
      </c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>
      <c r="A29" s="4">
        <v>27.0</v>
      </c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>
      <c r="A30" s="4">
        <v>28.0</v>
      </c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>
      <c r="A31" s="4">
        <v>29.0</v>
      </c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>
      <c r="A32" s="4">
        <v>30.0</v>
      </c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>
      <c r="A33" s="4">
        <v>31.0</v>
      </c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>
      <c r="A34" s="4">
        <v>32.0</v>
      </c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4">
        <v>33.0</v>
      </c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>
      <c r="A36" s="4">
        <v>34.0</v>
      </c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>
      <c r="A37" s="4">
        <v>35.0</v>
      </c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>
      <c r="A38" s="4">
        <v>36.0</v>
      </c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>
      <c r="A39" s="4">
        <v>37.0</v>
      </c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>
      <c r="A40" s="4">
        <v>38.0</v>
      </c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>
      <c r="A41" s="4">
        <v>39.0</v>
      </c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>
      <c r="A42" s="4">
        <v>40.0</v>
      </c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>
      <c r="A43" s="4">
        <v>41.0</v>
      </c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>
      <c r="A44" s="4">
        <v>42.0</v>
      </c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>
      <c r="A45" s="4">
        <v>43.0</v>
      </c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>
      <c r="A46" s="4">
        <v>44.0</v>
      </c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>
      <c r="A47" s="4">
        <v>45.0</v>
      </c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>
      <c r="A48" s="4">
        <v>46.0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>
      <c r="A49" s="4">
        <v>47.0</v>
      </c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>
      <c r="A50" s="4">
        <v>48.0</v>
      </c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>
      <c r="A51" s="4">
        <v>49.0</v>
      </c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>
      <c r="A52" s="4">
        <v>50.0</v>
      </c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>
      <c r="B53" s="4"/>
      <c r="E53" s="2"/>
      <c r="F53" s="12"/>
      <c r="L53" s="2"/>
      <c r="N53" s="2"/>
      <c r="O53" s="2"/>
      <c r="Q53" s="2"/>
    </row>
    <row r="54">
      <c r="B54" s="4"/>
      <c r="E54" s="2"/>
      <c r="F54" s="12"/>
      <c r="L54" s="2"/>
      <c r="N54" s="2"/>
      <c r="O54" s="2"/>
      <c r="Q54" s="2"/>
    </row>
    <row r="55">
      <c r="B55" s="4"/>
      <c r="E55" s="2"/>
      <c r="F55" s="12"/>
      <c r="L55" s="2"/>
      <c r="N55" s="2"/>
      <c r="O55" s="2"/>
      <c r="Q55" s="2"/>
    </row>
    <row r="56">
      <c r="B56" s="4"/>
      <c r="E56" s="2"/>
      <c r="F56" s="12"/>
      <c r="L56" s="2"/>
      <c r="N56" s="2"/>
      <c r="O56" s="2"/>
      <c r="Q56" s="2"/>
    </row>
    <row r="57">
      <c r="B57" s="4"/>
      <c r="E57" s="2"/>
      <c r="F57" s="12"/>
      <c r="L57" s="2"/>
      <c r="N57" s="2"/>
      <c r="O57" s="2"/>
      <c r="Q57" s="2"/>
    </row>
    <row r="58">
      <c r="B58" s="4"/>
      <c r="E58" s="2"/>
      <c r="F58" s="12"/>
      <c r="L58" s="2"/>
      <c r="N58" s="2"/>
      <c r="O58" s="2"/>
      <c r="Q58" s="2"/>
    </row>
    <row r="59">
      <c r="B59" s="4"/>
      <c r="E59" s="2"/>
      <c r="F59" s="12"/>
      <c r="L59" s="2"/>
      <c r="N59" s="2"/>
      <c r="O59" s="2"/>
      <c r="Q59" s="2"/>
    </row>
    <row r="60">
      <c r="B60" s="4"/>
      <c r="E60" s="2"/>
      <c r="F60" s="12"/>
      <c r="L60" s="2"/>
      <c r="N60" s="2"/>
      <c r="O60" s="2"/>
      <c r="Q60" s="2"/>
    </row>
    <row r="61">
      <c r="B61" s="4"/>
      <c r="E61" s="2"/>
      <c r="F61" s="12"/>
      <c r="L61" s="2"/>
      <c r="N61" s="2"/>
      <c r="O61" s="2"/>
      <c r="Q61" s="2"/>
    </row>
    <row r="62">
      <c r="B62" s="4"/>
      <c r="E62" s="2"/>
      <c r="F62" s="12"/>
      <c r="L62" s="2"/>
      <c r="N62" s="2"/>
      <c r="O62" s="2"/>
      <c r="Q62" s="2"/>
    </row>
    <row r="63">
      <c r="B63" s="4"/>
      <c r="E63" s="2"/>
      <c r="F63" s="12"/>
      <c r="L63" s="2"/>
      <c r="N63" s="2"/>
      <c r="O63" s="2"/>
      <c r="Q63" s="2"/>
    </row>
    <row r="64">
      <c r="B64" s="4"/>
      <c r="E64" s="2"/>
      <c r="F64" s="12"/>
      <c r="L64" s="2"/>
      <c r="N64" s="2"/>
      <c r="O64" s="2"/>
      <c r="Q64" s="2"/>
    </row>
    <row r="65">
      <c r="B65" s="4"/>
      <c r="E65" s="2"/>
      <c r="F65" s="12"/>
      <c r="L65" s="2"/>
      <c r="N65" s="2"/>
      <c r="O65" s="2"/>
      <c r="Q65" s="2"/>
    </row>
    <row r="66">
      <c r="B66" s="4"/>
      <c r="E66" s="2"/>
      <c r="F66" s="12"/>
      <c r="L66" s="2"/>
      <c r="N66" s="2"/>
      <c r="O66" s="2"/>
      <c r="Q66" s="2"/>
    </row>
    <row r="67">
      <c r="B67" s="4"/>
      <c r="E67" s="2"/>
      <c r="F67" s="12"/>
      <c r="L67" s="2"/>
      <c r="N67" s="2"/>
      <c r="O67" s="2"/>
      <c r="Q67" s="2"/>
    </row>
    <row r="68">
      <c r="B68" s="4"/>
      <c r="E68" s="2"/>
      <c r="F68" s="12"/>
      <c r="L68" s="2"/>
      <c r="N68" s="2"/>
      <c r="O68" s="2"/>
      <c r="Q68" s="2"/>
    </row>
    <row r="69">
      <c r="B69" s="4"/>
      <c r="E69" s="2"/>
      <c r="F69" s="12"/>
      <c r="L69" s="2"/>
      <c r="N69" s="2"/>
      <c r="O69" s="2"/>
      <c r="Q69" s="2"/>
    </row>
    <row r="70">
      <c r="B70" s="4"/>
      <c r="E70" s="2"/>
      <c r="F70" s="12"/>
      <c r="L70" s="2"/>
      <c r="N70" s="2"/>
      <c r="O70" s="2"/>
      <c r="Q70" s="2"/>
    </row>
    <row r="71">
      <c r="B71" s="4"/>
      <c r="E71" s="2"/>
      <c r="F71" s="12"/>
      <c r="L71" s="2"/>
      <c r="N71" s="2"/>
      <c r="O71" s="2"/>
      <c r="Q71" s="2"/>
    </row>
    <row r="72">
      <c r="B72" s="4"/>
      <c r="E72" s="2"/>
      <c r="F72" s="12"/>
      <c r="L72" s="2"/>
      <c r="N72" s="2"/>
      <c r="O72" s="2"/>
      <c r="Q72" s="2"/>
    </row>
    <row r="73">
      <c r="B73" s="4"/>
      <c r="E73" s="2"/>
      <c r="F73" s="12"/>
      <c r="L73" s="2"/>
      <c r="N73" s="2"/>
      <c r="O73" s="2"/>
      <c r="Q73" s="2"/>
    </row>
    <row r="74">
      <c r="B74" s="4"/>
      <c r="E74" s="2"/>
      <c r="F74" s="12"/>
      <c r="L74" s="2"/>
      <c r="N74" s="2"/>
      <c r="O74" s="2"/>
      <c r="Q74" s="2"/>
    </row>
    <row r="75">
      <c r="B75" s="4"/>
      <c r="E75" s="2"/>
      <c r="F75" s="12"/>
      <c r="L75" s="2"/>
      <c r="N75" s="2"/>
      <c r="O75" s="2"/>
      <c r="Q75" s="2"/>
    </row>
    <row r="76">
      <c r="B76" s="4"/>
      <c r="E76" s="2"/>
      <c r="F76" s="12"/>
      <c r="L76" s="2"/>
      <c r="N76" s="2"/>
      <c r="O76" s="2"/>
      <c r="Q76" s="2"/>
    </row>
    <row r="77">
      <c r="B77" s="4"/>
      <c r="E77" s="2"/>
      <c r="F77" s="12"/>
      <c r="L77" s="2"/>
      <c r="N77" s="2"/>
      <c r="O77" s="2"/>
      <c r="Q77" s="2"/>
    </row>
    <row r="78">
      <c r="B78" s="4"/>
      <c r="E78" s="2"/>
      <c r="F78" s="12"/>
      <c r="L78" s="2"/>
      <c r="N78" s="2"/>
      <c r="O78" s="2"/>
      <c r="Q78" s="2"/>
    </row>
    <row r="79">
      <c r="B79" s="4"/>
      <c r="E79" s="2"/>
      <c r="F79" s="12"/>
      <c r="L79" s="2"/>
      <c r="N79" s="2"/>
      <c r="O79" s="2"/>
      <c r="Q79" s="2"/>
    </row>
    <row r="80">
      <c r="B80" s="4"/>
      <c r="E80" s="2"/>
      <c r="F80" s="12"/>
      <c r="L80" s="2"/>
      <c r="N80" s="2"/>
      <c r="O80" s="2"/>
      <c r="Q80" s="2"/>
    </row>
    <row r="81">
      <c r="B81" s="4"/>
      <c r="E81" s="2"/>
      <c r="F81" s="12"/>
      <c r="L81" s="2"/>
      <c r="N81" s="2"/>
      <c r="O81" s="2"/>
      <c r="Q81" s="2"/>
    </row>
    <row r="82">
      <c r="B82" s="4"/>
      <c r="E82" s="2"/>
      <c r="F82" s="12"/>
      <c r="L82" s="2"/>
      <c r="N82" s="2"/>
      <c r="O82" s="2"/>
      <c r="Q82" s="2"/>
    </row>
    <row r="83">
      <c r="B83" s="4"/>
      <c r="E83" s="2"/>
      <c r="F83" s="12"/>
      <c r="L83" s="2"/>
      <c r="N83" s="2"/>
      <c r="O83" s="2"/>
      <c r="Q83" s="2"/>
    </row>
    <row r="84">
      <c r="B84" s="4"/>
      <c r="E84" s="2"/>
      <c r="F84" s="12"/>
      <c r="L84" s="2"/>
      <c r="N84" s="2"/>
      <c r="O84" s="2"/>
      <c r="Q84" s="2"/>
    </row>
    <row r="85">
      <c r="B85" s="4"/>
      <c r="E85" s="2"/>
      <c r="F85" s="12"/>
      <c r="L85" s="2"/>
      <c r="N85" s="2"/>
      <c r="O85" s="2"/>
      <c r="Q85" s="2"/>
    </row>
    <row r="86">
      <c r="B86" s="4"/>
      <c r="E86" s="2"/>
      <c r="F86" s="12"/>
      <c r="L86" s="2"/>
      <c r="N86" s="2"/>
      <c r="O86" s="2"/>
      <c r="Q86" s="2"/>
    </row>
    <row r="87">
      <c r="B87" s="4"/>
      <c r="E87" s="2"/>
      <c r="F87" s="12"/>
      <c r="L87" s="2"/>
      <c r="N87" s="2"/>
      <c r="O87" s="2"/>
      <c r="Q87" s="2"/>
    </row>
    <row r="88">
      <c r="B88" s="4"/>
      <c r="E88" s="2"/>
      <c r="F88" s="12"/>
      <c r="L88" s="2"/>
      <c r="N88" s="2"/>
      <c r="O88" s="2"/>
      <c r="Q88" s="2"/>
    </row>
    <row r="89">
      <c r="B89" s="4"/>
      <c r="E89" s="2"/>
      <c r="F89" s="12"/>
      <c r="L89" s="2"/>
      <c r="N89" s="2"/>
      <c r="O89" s="2"/>
      <c r="Q89" s="2"/>
    </row>
    <row r="90">
      <c r="B90" s="4"/>
      <c r="E90" s="2"/>
      <c r="F90" s="12"/>
      <c r="L90" s="2"/>
      <c r="N90" s="2"/>
      <c r="O90" s="2"/>
      <c r="Q90" s="2"/>
    </row>
    <row r="91">
      <c r="B91" s="4"/>
      <c r="E91" s="2"/>
      <c r="F91" s="12"/>
      <c r="L91" s="2"/>
      <c r="N91" s="2"/>
      <c r="O91" s="2"/>
      <c r="Q91" s="2"/>
    </row>
    <row r="92">
      <c r="B92" s="4"/>
      <c r="E92" s="2"/>
      <c r="F92" s="12"/>
      <c r="L92" s="2"/>
      <c r="N92" s="2"/>
      <c r="O92" s="2"/>
      <c r="Q92" s="2"/>
    </row>
    <row r="93">
      <c r="B93" s="4"/>
      <c r="E93" s="2"/>
      <c r="F93" s="12"/>
      <c r="L93" s="2"/>
      <c r="N93" s="2"/>
      <c r="O93" s="2"/>
      <c r="Q93" s="2"/>
    </row>
    <row r="94">
      <c r="B94" s="4"/>
      <c r="E94" s="2"/>
      <c r="F94" s="12"/>
      <c r="L94" s="2"/>
      <c r="N94" s="2"/>
      <c r="O94" s="2"/>
      <c r="Q94" s="2"/>
    </row>
    <row r="95">
      <c r="B95" s="4"/>
      <c r="E95" s="2"/>
      <c r="F95" s="12"/>
      <c r="L95" s="2"/>
      <c r="N95" s="2"/>
      <c r="O95" s="2"/>
      <c r="Q95" s="2"/>
    </row>
    <row r="96">
      <c r="B96" s="4"/>
      <c r="E96" s="2"/>
      <c r="F96" s="12"/>
      <c r="L96" s="2"/>
      <c r="N96" s="2"/>
      <c r="O96" s="2"/>
      <c r="Q96" s="2"/>
    </row>
    <row r="97">
      <c r="B97" s="4"/>
      <c r="E97" s="2"/>
      <c r="F97" s="12"/>
      <c r="L97" s="2"/>
      <c r="N97" s="2"/>
      <c r="O97" s="2"/>
      <c r="Q97" s="2"/>
    </row>
    <row r="98">
      <c r="B98" s="4"/>
      <c r="E98" s="2"/>
      <c r="F98" s="12"/>
      <c r="L98" s="2"/>
      <c r="N98" s="2"/>
      <c r="O98" s="2"/>
      <c r="Q98" s="2"/>
    </row>
    <row r="99">
      <c r="B99" s="4"/>
      <c r="E99" s="2"/>
      <c r="F99" s="12"/>
      <c r="L99" s="2"/>
      <c r="N99" s="2"/>
      <c r="O99" s="2"/>
      <c r="Q99" s="2"/>
    </row>
    <row r="100">
      <c r="B100" s="4"/>
      <c r="E100" s="2"/>
      <c r="F100" s="12"/>
      <c r="L100" s="2"/>
      <c r="N100" s="2"/>
      <c r="O100" s="2"/>
      <c r="Q100" s="2"/>
    </row>
    <row r="101">
      <c r="B101" s="4"/>
      <c r="E101" s="2"/>
      <c r="F101" s="12"/>
      <c r="L101" s="2"/>
      <c r="N101" s="2"/>
      <c r="O101" s="2"/>
      <c r="Q101" s="2"/>
    </row>
    <row r="102">
      <c r="B102" s="4"/>
      <c r="E102" s="2"/>
      <c r="F102" s="12"/>
      <c r="L102" s="2"/>
      <c r="N102" s="2"/>
      <c r="O102" s="2"/>
      <c r="Q102" s="2"/>
    </row>
    <row r="103">
      <c r="B103" s="4"/>
      <c r="E103" s="2"/>
      <c r="F103" s="12"/>
      <c r="L103" s="2"/>
      <c r="N103" s="2"/>
      <c r="O103" s="2"/>
      <c r="Q103" s="2"/>
    </row>
    <row r="104">
      <c r="B104" s="4"/>
      <c r="E104" s="2"/>
      <c r="F104" s="12"/>
      <c r="L104" s="2"/>
      <c r="N104" s="2"/>
      <c r="O104" s="2"/>
      <c r="Q104" s="2"/>
    </row>
    <row r="105">
      <c r="B105" s="4"/>
      <c r="E105" s="2"/>
      <c r="F105" s="12"/>
      <c r="L105" s="2"/>
      <c r="N105" s="2"/>
      <c r="O105" s="2"/>
      <c r="Q105" s="2"/>
    </row>
    <row r="106">
      <c r="B106" s="4"/>
      <c r="E106" s="2"/>
      <c r="F106" s="12"/>
      <c r="L106" s="2"/>
      <c r="N106" s="2"/>
      <c r="O106" s="2"/>
      <c r="Q106" s="2"/>
    </row>
    <row r="107">
      <c r="B107" s="4"/>
      <c r="E107" s="2"/>
      <c r="F107" s="12"/>
      <c r="L107" s="2"/>
      <c r="N107" s="2"/>
      <c r="O107" s="2"/>
      <c r="Q107" s="2"/>
    </row>
    <row r="108">
      <c r="B108" s="4"/>
      <c r="E108" s="2"/>
      <c r="F108" s="12"/>
      <c r="L108" s="2"/>
      <c r="N108" s="2"/>
      <c r="O108" s="2"/>
      <c r="Q108" s="2"/>
    </row>
    <row r="109">
      <c r="B109" s="4"/>
      <c r="E109" s="2"/>
      <c r="F109" s="12"/>
      <c r="L109" s="2"/>
      <c r="N109" s="2"/>
      <c r="O109" s="2"/>
      <c r="Q109" s="2"/>
    </row>
    <row r="110">
      <c r="B110" s="4"/>
      <c r="E110" s="2"/>
      <c r="F110" s="12"/>
      <c r="L110" s="2"/>
      <c r="N110" s="2"/>
      <c r="O110" s="2"/>
      <c r="Q110" s="2"/>
    </row>
    <row r="111">
      <c r="B111" s="4"/>
      <c r="E111" s="2"/>
      <c r="F111" s="12"/>
      <c r="L111" s="2"/>
      <c r="N111" s="2"/>
      <c r="O111" s="2"/>
      <c r="Q111" s="2"/>
    </row>
    <row r="112">
      <c r="B112" s="4"/>
      <c r="E112" s="2"/>
      <c r="F112" s="12"/>
      <c r="L112" s="2"/>
      <c r="N112" s="2"/>
      <c r="O112" s="2"/>
      <c r="Q112" s="2"/>
    </row>
    <row r="113">
      <c r="B113" s="4"/>
      <c r="E113" s="2"/>
      <c r="F113" s="12"/>
      <c r="L113" s="2"/>
      <c r="N113" s="2"/>
      <c r="O113" s="2"/>
      <c r="Q113" s="2"/>
    </row>
    <row r="114">
      <c r="B114" s="4"/>
      <c r="E114" s="2"/>
      <c r="F114" s="12"/>
      <c r="L114" s="2"/>
      <c r="N114" s="2"/>
      <c r="O114" s="2"/>
      <c r="Q114" s="2"/>
    </row>
    <row r="115">
      <c r="B115" s="4"/>
      <c r="E115" s="2"/>
      <c r="F115" s="12"/>
      <c r="L115" s="2"/>
      <c r="N115" s="2"/>
      <c r="O115" s="2"/>
      <c r="Q115" s="2"/>
    </row>
    <row r="116">
      <c r="B116" s="4"/>
      <c r="E116" s="2"/>
      <c r="F116" s="12"/>
      <c r="L116" s="2"/>
      <c r="N116" s="2"/>
      <c r="O116" s="2"/>
      <c r="Q116" s="2"/>
    </row>
    <row r="117">
      <c r="B117" s="4"/>
      <c r="E117" s="2"/>
      <c r="F117" s="12"/>
      <c r="L117" s="2"/>
      <c r="N117" s="2"/>
      <c r="O117" s="2"/>
      <c r="Q117" s="2"/>
    </row>
    <row r="118">
      <c r="B118" s="4"/>
      <c r="E118" s="2"/>
      <c r="F118" s="12"/>
      <c r="L118" s="2"/>
      <c r="N118" s="2"/>
      <c r="O118" s="2"/>
      <c r="Q118" s="2"/>
    </row>
    <row r="119">
      <c r="B119" s="4"/>
      <c r="E119" s="2"/>
      <c r="F119" s="12"/>
      <c r="L119" s="2"/>
      <c r="N119" s="2"/>
      <c r="O119" s="2"/>
      <c r="Q119" s="2"/>
    </row>
    <row r="120">
      <c r="B120" s="4"/>
      <c r="E120" s="2"/>
      <c r="F120" s="12"/>
      <c r="L120" s="2"/>
      <c r="N120" s="2"/>
      <c r="O120" s="2"/>
      <c r="Q120" s="2"/>
    </row>
    <row r="121">
      <c r="B121" s="4"/>
      <c r="E121" s="2"/>
      <c r="F121" s="12"/>
      <c r="L121" s="2"/>
      <c r="N121" s="2"/>
      <c r="O121" s="2"/>
      <c r="Q121" s="2"/>
    </row>
    <row r="122">
      <c r="B122" s="4"/>
      <c r="E122" s="2"/>
      <c r="F122" s="12"/>
      <c r="L122" s="2"/>
      <c r="N122" s="2"/>
      <c r="O122" s="2"/>
      <c r="Q122" s="2"/>
    </row>
    <row r="123">
      <c r="B123" s="4"/>
      <c r="E123" s="2"/>
      <c r="F123" s="12"/>
      <c r="L123" s="2"/>
      <c r="N123" s="2"/>
      <c r="O123" s="2"/>
      <c r="Q123" s="2"/>
    </row>
    <row r="124">
      <c r="B124" s="4"/>
      <c r="E124" s="2"/>
      <c r="F124" s="12"/>
      <c r="L124" s="2"/>
      <c r="N124" s="2"/>
      <c r="O124" s="2"/>
      <c r="Q124" s="2"/>
    </row>
    <row r="125">
      <c r="B125" s="4"/>
      <c r="E125" s="2"/>
      <c r="F125" s="12"/>
      <c r="L125" s="2"/>
      <c r="N125" s="2"/>
      <c r="O125" s="2"/>
      <c r="Q125" s="2"/>
    </row>
    <row r="126">
      <c r="B126" s="4"/>
      <c r="E126" s="2"/>
      <c r="F126" s="12"/>
      <c r="L126" s="2"/>
      <c r="N126" s="2"/>
      <c r="O126" s="2"/>
      <c r="Q126" s="2"/>
    </row>
    <row r="127">
      <c r="B127" s="4"/>
      <c r="E127" s="2"/>
      <c r="F127" s="12"/>
      <c r="L127" s="2"/>
      <c r="N127" s="2"/>
      <c r="O127" s="2"/>
      <c r="Q127" s="2"/>
    </row>
    <row r="128">
      <c r="B128" s="4"/>
      <c r="E128" s="2"/>
      <c r="F128" s="12"/>
      <c r="L128" s="2"/>
      <c r="N128" s="2"/>
      <c r="O128" s="2"/>
      <c r="Q128" s="2"/>
    </row>
    <row r="129">
      <c r="B129" s="4"/>
      <c r="E129" s="2"/>
      <c r="F129" s="12"/>
      <c r="L129" s="2"/>
      <c r="N129" s="2"/>
      <c r="O129" s="2"/>
      <c r="Q129" s="2"/>
    </row>
    <row r="130">
      <c r="B130" s="4"/>
      <c r="E130" s="2"/>
      <c r="F130" s="12"/>
      <c r="L130" s="2"/>
      <c r="N130" s="2"/>
      <c r="O130" s="2"/>
      <c r="Q130" s="2"/>
    </row>
    <row r="131">
      <c r="B131" s="4"/>
      <c r="E131" s="2"/>
      <c r="F131" s="12"/>
      <c r="L131" s="2"/>
      <c r="N131" s="2"/>
      <c r="O131" s="2"/>
      <c r="Q131" s="2"/>
    </row>
    <row r="132">
      <c r="B132" s="4"/>
      <c r="E132" s="2"/>
      <c r="F132" s="12"/>
      <c r="L132" s="2"/>
      <c r="N132" s="2"/>
      <c r="O132" s="2"/>
      <c r="Q132" s="2"/>
    </row>
    <row r="133">
      <c r="B133" s="4"/>
      <c r="E133" s="2"/>
      <c r="F133" s="12"/>
      <c r="L133" s="2"/>
      <c r="N133" s="2"/>
      <c r="O133" s="2"/>
      <c r="Q133" s="2"/>
    </row>
    <row r="134">
      <c r="B134" s="4"/>
      <c r="E134" s="2"/>
      <c r="F134" s="12"/>
      <c r="L134" s="2"/>
      <c r="N134" s="2"/>
      <c r="O134" s="2"/>
      <c r="Q134" s="2"/>
    </row>
    <row r="135">
      <c r="B135" s="4"/>
      <c r="E135" s="2"/>
      <c r="F135" s="12"/>
      <c r="L135" s="2"/>
      <c r="N135" s="2"/>
      <c r="O135" s="2"/>
      <c r="Q135" s="2"/>
    </row>
    <row r="136">
      <c r="B136" s="4"/>
      <c r="E136" s="2"/>
      <c r="F136" s="12"/>
      <c r="L136" s="2"/>
      <c r="N136" s="2"/>
      <c r="O136" s="2"/>
      <c r="Q136" s="2"/>
    </row>
    <row r="137">
      <c r="B137" s="4"/>
      <c r="E137" s="2"/>
      <c r="F137" s="12"/>
      <c r="L137" s="2"/>
      <c r="N137" s="2"/>
      <c r="O137" s="2"/>
      <c r="Q137" s="2"/>
    </row>
    <row r="138">
      <c r="B138" s="4"/>
      <c r="E138" s="2"/>
      <c r="F138" s="12"/>
      <c r="L138" s="2"/>
      <c r="N138" s="2"/>
      <c r="O138" s="2"/>
      <c r="Q138" s="2"/>
    </row>
    <row r="139">
      <c r="B139" s="4"/>
      <c r="E139" s="2"/>
      <c r="F139" s="12"/>
      <c r="L139" s="2"/>
      <c r="N139" s="2"/>
      <c r="O139" s="2"/>
      <c r="Q139" s="2"/>
    </row>
    <row r="140">
      <c r="B140" s="4"/>
      <c r="E140" s="2"/>
      <c r="F140" s="12"/>
      <c r="L140" s="2"/>
      <c r="N140" s="2"/>
      <c r="O140" s="2"/>
      <c r="Q140" s="2"/>
    </row>
    <row r="141">
      <c r="B141" s="4"/>
      <c r="E141" s="2"/>
      <c r="F141" s="12"/>
      <c r="L141" s="2"/>
      <c r="N141" s="2"/>
      <c r="O141" s="2"/>
      <c r="Q141" s="2"/>
    </row>
    <row r="142">
      <c r="B142" s="4"/>
      <c r="E142" s="2"/>
      <c r="F142" s="12"/>
      <c r="L142" s="2"/>
      <c r="N142" s="2"/>
      <c r="O142" s="2"/>
      <c r="Q142" s="2"/>
    </row>
    <row r="143">
      <c r="B143" s="4"/>
      <c r="E143" s="2"/>
      <c r="F143" s="12"/>
      <c r="L143" s="2"/>
      <c r="N143" s="2"/>
      <c r="O143" s="2"/>
      <c r="Q143" s="2"/>
    </row>
    <row r="144">
      <c r="B144" s="4"/>
      <c r="E144" s="2"/>
      <c r="F144" s="12"/>
      <c r="L144" s="2"/>
      <c r="N144" s="2"/>
      <c r="O144" s="2"/>
      <c r="Q144" s="2"/>
    </row>
    <row r="145">
      <c r="B145" s="4"/>
      <c r="E145" s="2"/>
      <c r="F145" s="12"/>
      <c r="L145" s="2"/>
      <c r="N145" s="2"/>
      <c r="O145" s="2"/>
      <c r="Q145" s="2"/>
    </row>
    <row r="146">
      <c r="B146" s="4"/>
      <c r="E146" s="2"/>
      <c r="F146" s="12"/>
      <c r="L146" s="2"/>
      <c r="N146" s="2"/>
      <c r="O146" s="2"/>
      <c r="Q146" s="2"/>
    </row>
    <row r="147">
      <c r="B147" s="4"/>
      <c r="E147" s="2"/>
      <c r="F147" s="12"/>
      <c r="L147" s="2"/>
      <c r="N147" s="2"/>
      <c r="O147" s="2"/>
      <c r="Q147" s="2"/>
    </row>
    <row r="148">
      <c r="B148" s="4"/>
      <c r="E148" s="2"/>
      <c r="F148" s="12"/>
      <c r="L148" s="2"/>
      <c r="N148" s="2"/>
      <c r="O148" s="2"/>
      <c r="Q148" s="2"/>
    </row>
    <row r="149">
      <c r="B149" s="4"/>
      <c r="E149" s="2"/>
      <c r="F149" s="12"/>
      <c r="L149" s="2"/>
      <c r="N149" s="2"/>
      <c r="O149" s="2"/>
      <c r="Q149" s="2"/>
    </row>
    <row r="150">
      <c r="B150" s="4"/>
      <c r="E150" s="2"/>
      <c r="F150" s="12"/>
      <c r="L150" s="2"/>
      <c r="N150" s="2"/>
      <c r="O150" s="2"/>
      <c r="Q150" s="2"/>
    </row>
    <row r="151">
      <c r="B151" s="4"/>
      <c r="E151" s="2"/>
      <c r="F151" s="12"/>
      <c r="L151" s="2"/>
      <c r="N151" s="2"/>
      <c r="O151" s="2"/>
      <c r="Q151" s="2"/>
    </row>
    <row r="152">
      <c r="B152" s="4"/>
      <c r="E152" s="2"/>
      <c r="F152" s="12"/>
      <c r="L152" s="2"/>
      <c r="N152" s="2"/>
      <c r="O152" s="2"/>
      <c r="Q152" s="2"/>
    </row>
    <row r="153">
      <c r="B153" s="4"/>
      <c r="E153" s="2"/>
      <c r="F153" s="12"/>
      <c r="L153" s="2"/>
      <c r="N153" s="2"/>
      <c r="O153" s="2"/>
      <c r="Q153" s="2"/>
    </row>
    <row r="154">
      <c r="B154" s="4"/>
      <c r="E154" s="2"/>
      <c r="F154" s="12"/>
      <c r="L154" s="2"/>
      <c r="N154" s="2"/>
      <c r="O154" s="2"/>
      <c r="Q154" s="2"/>
    </row>
    <row r="155">
      <c r="B155" s="4"/>
      <c r="E155" s="2"/>
      <c r="F155" s="12"/>
      <c r="L155" s="2"/>
      <c r="N155" s="2"/>
      <c r="O155" s="2"/>
      <c r="Q155" s="2"/>
    </row>
    <row r="156">
      <c r="B156" s="4"/>
      <c r="E156" s="2"/>
      <c r="F156" s="12"/>
      <c r="L156" s="2"/>
      <c r="N156" s="2"/>
      <c r="O156" s="2"/>
      <c r="Q156" s="2"/>
    </row>
    <row r="157">
      <c r="B157" s="4"/>
      <c r="E157" s="2"/>
      <c r="F157" s="12"/>
      <c r="L157" s="2"/>
      <c r="N157" s="2"/>
      <c r="O157" s="2"/>
      <c r="Q157" s="2"/>
    </row>
    <row r="158">
      <c r="B158" s="4"/>
      <c r="E158" s="2"/>
      <c r="F158" s="12"/>
      <c r="L158" s="2"/>
      <c r="N158" s="2"/>
      <c r="O158" s="2"/>
      <c r="Q158" s="2"/>
    </row>
    <row r="159">
      <c r="B159" s="4"/>
      <c r="E159" s="2"/>
      <c r="F159" s="12"/>
      <c r="L159" s="2"/>
      <c r="N159" s="2"/>
      <c r="O159" s="2"/>
      <c r="Q159" s="2"/>
    </row>
    <row r="160">
      <c r="B160" s="4"/>
      <c r="E160" s="2"/>
      <c r="F160" s="12"/>
      <c r="L160" s="2"/>
      <c r="N160" s="2"/>
      <c r="O160" s="2"/>
      <c r="Q160" s="2"/>
    </row>
    <row r="161">
      <c r="B161" s="4"/>
      <c r="E161" s="2"/>
      <c r="F161" s="12"/>
      <c r="L161" s="2"/>
      <c r="N161" s="2"/>
      <c r="O161" s="2"/>
      <c r="Q161" s="2"/>
    </row>
    <row r="162">
      <c r="B162" s="4"/>
      <c r="E162" s="2"/>
      <c r="F162" s="12"/>
      <c r="L162" s="2"/>
      <c r="N162" s="2"/>
      <c r="O162" s="2"/>
      <c r="Q162" s="2"/>
    </row>
    <row r="163">
      <c r="B163" s="4"/>
      <c r="E163" s="2"/>
      <c r="F163" s="12"/>
      <c r="L163" s="2"/>
      <c r="N163" s="2"/>
      <c r="O163" s="2"/>
      <c r="Q163" s="2"/>
    </row>
    <row r="164">
      <c r="B164" s="4"/>
      <c r="E164" s="2"/>
      <c r="F164" s="12"/>
      <c r="L164" s="2"/>
      <c r="N164" s="2"/>
      <c r="O164" s="2"/>
      <c r="Q164" s="2"/>
    </row>
    <row r="165">
      <c r="B165" s="4"/>
      <c r="E165" s="2"/>
      <c r="F165" s="12"/>
      <c r="L165" s="2"/>
      <c r="N165" s="2"/>
      <c r="O165" s="2"/>
      <c r="Q165" s="2"/>
    </row>
    <row r="166">
      <c r="B166" s="4"/>
      <c r="E166" s="2"/>
      <c r="F166" s="12"/>
      <c r="L166" s="2"/>
      <c r="N166" s="2"/>
      <c r="O166" s="2"/>
      <c r="Q166" s="2"/>
    </row>
    <row r="167">
      <c r="B167" s="4"/>
      <c r="E167" s="2"/>
      <c r="F167" s="12"/>
      <c r="L167" s="2"/>
      <c r="N167" s="2"/>
      <c r="O167" s="2"/>
      <c r="Q167" s="2"/>
    </row>
    <row r="168">
      <c r="B168" s="4"/>
      <c r="E168" s="2"/>
      <c r="F168" s="12"/>
      <c r="L168" s="2"/>
      <c r="N168" s="2"/>
      <c r="O168" s="2"/>
      <c r="Q168" s="2"/>
    </row>
    <row r="169">
      <c r="B169" s="4"/>
      <c r="E169" s="2"/>
      <c r="F169" s="12"/>
      <c r="L169" s="2"/>
      <c r="N169" s="2"/>
      <c r="O169" s="2"/>
      <c r="Q169" s="2"/>
    </row>
    <row r="170">
      <c r="B170" s="4"/>
      <c r="E170" s="2"/>
      <c r="F170" s="12"/>
      <c r="L170" s="2"/>
      <c r="N170" s="2"/>
      <c r="O170" s="2"/>
      <c r="Q170" s="2"/>
    </row>
    <row r="171">
      <c r="B171" s="4"/>
      <c r="E171" s="2"/>
      <c r="F171" s="12"/>
      <c r="L171" s="2"/>
      <c r="N171" s="2"/>
      <c r="O171" s="2"/>
      <c r="Q171" s="2"/>
    </row>
    <row r="172">
      <c r="B172" s="4"/>
      <c r="E172" s="2"/>
      <c r="F172" s="12"/>
      <c r="L172" s="2"/>
      <c r="N172" s="2"/>
      <c r="O172" s="2"/>
      <c r="Q172" s="2"/>
    </row>
    <row r="173">
      <c r="B173" s="4"/>
      <c r="E173" s="2"/>
      <c r="F173" s="12"/>
      <c r="L173" s="2"/>
      <c r="N173" s="2"/>
      <c r="O173" s="2"/>
      <c r="Q173" s="2"/>
    </row>
    <row r="174">
      <c r="B174" s="4"/>
      <c r="E174" s="2"/>
      <c r="F174" s="12"/>
      <c r="L174" s="2"/>
      <c r="N174" s="2"/>
      <c r="O174" s="2"/>
      <c r="Q174" s="2"/>
    </row>
    <row r="175">
      <c r="B175" s="4"/>
      <c r="E175" s="2"/>
      <c r="F175" s="12"/>
      <c r="L175" s="2"/>
      <c r="N175" s="2"/>
      <c r="O175" s="2"/>
      <c r="Q175" s="2"/>
    </row>
    <row r="176">
      <c r="B176" s="4"/>
      <c r="E176" s="2"/>
      <c r="F176" s="12"/>
      <c r="L176" s="2"/>
      <c r="N176" s="2"/>
      <c r="O176" s="2"/>
      <c r="Q176" s="2"/>
    </row>
    <row r="177">
      <c r="B177" s="4"/>
      <c r="E177" s="2"/>
      <c r="F177" s="12"/>
      <c r="L177" s="2"/>
      <c r="N177" s="2"/>
      <c r="O177" s="2"/>
      <c r="Q177" s="2"/>
    </row>
    <row r="178">
      <c r="B178" s="4"/>
      <c r="E178" s="2"/>
      <c r="F178" s="12"/>
      <c r="L178" s="2"/>
      <c r="N178" s="2"/>
      <c r="O178" s="2"/>
      <c r="Q178" s="2"/>
    </row>
    <row r="179">
      <c r="B179" s="4"/>
      <c r="E179" s="2"/>
      <c r="F179" s="12"/>
      <c r="L179" s="2"/>
      <c r="N179" s="2"/>
      <c r="O179" s="2"/>
      <c r="Q179" s="2"/>
    </row>
    <row r="180">
      <c r="B180" s="4"/>
      <c r="E180" s="2"/>
      <c r="F180" s="12"/>
      <c r="L180" s="2"/>
      <c r="N180" s="2"/>
      <c r="O180" s="2"/>
      <c r="Q180" s="2"/>
    </row>
    <row r="181">
      <c r="B181" s="4"/>
      <c r="E181" s="2"/>
      <c r="F181" s="12"/>
      <c r="L181" s="2"/>
      <c r="N181" s="2"/>
      <c r="O181" s="2"/>
      <c r="Q181" s="2"/>
    </row>
    <row r="182">
      <c r="B182" s="4"/>
      <c r="E182" s="2"/>
      <c r="F182" s="12"/>
      <c r="L182" s="2"/>
      <c r="N182" s="2"/>
      <c r="O182" s="2"/>
      <c r="Q182" s="2"/>
    </row>
    <row r="183">
      <c r="B183" s="4"/>
      <c r="E183" s="2"/>
      <c r="F183" s="12"/>
      <c r="L183" s="2"/>
      <c r="N183" s="2"/>
      <c r="O183" s="2"/>
      <c r="Q183" s="2"/>
    </row>
    <row r="184">
      <c r="B184" s="4"/>
      <c r="E184" s="2"/>
      <c r="F184" s="12"/>
      <c r="L184" s="2"/>
      <c r="N184" s="2"/>
      <c r="O184" s="2"/>
      <c r="Q184" s="2"/>
    </row>
    <row r="185">
      <c r="B185" s="4"/>
      <c r="E185" s="2"/>
      <c r="F185" s="12"/>
      <c r="L185" s="2"/>
      <c r="N185" s="2"/>
      <c r="O185" s="2"/>
      <c r="Q185" s="2"/>
    </row>
    <row r="186">
      <c r="B186" s="4"/>
      <c r="E186" s="2"/>
      <c r="F186" s="12"/>
      <c r="L186" s="2"/>
      <c r="N186" s="2"/>
      <c r="O186" s="2"/>
      <c r="Q186" s="2"/>
    </row>
    <row r="187">
      <c r="B187" s="4"/>
      <c r="E187" s="2"/>
      <c r="F187" s="12"/>
      <c r="L187" s="2"/>
      <c r="N187" s="2"/>
      <c r="O187" s="2"/>
      <c r="Q187" s="2"/>
    </row>
    <row r="188">
      <c r="B188" s="4"/>
      <c r="E188" s="2"/>
      <c r="F188" s="12"/>
      <c r="L188" s="2"/>
      <c r="N188" s="2"/>
      <c r="O188" s="2"/>
      <c r="Q188" s="2"/>
    </row>
    <row r="189">
      <c r="B189" s="4"/>
      <c r="E189" s="2"/>
      <c r="F189" s="12"/>
      <c r="L189" s="2"/>
      <c r="N189" s="2"/>
      <c r="O189" s="2"/>
      <c r="Q189" s="2"/>
    </row>
    <row r="190">
      <c r="B190" s="4"/>
      <c r="E190" s="2"/>
      <c r="F190" s="12"/>
      <c r="L190" s="2"/>
      <c r="N190" s="2"/>
      <c r="O190" s="2"/>
      <c r="Q190" s="2"/>
    </row>
    <row r="191">
      <c r="B191" s="4"/>
      <c r="E191" s="2"/>
      <c r="F191" s="12"/>
      <c r="L191" s="2"/>
      <c r="N191" s="2"/>
      <c r="O191" s="2"/>
      <c r="Q191" s="2"/>
    </row>
    <row r="192">
      <c r="B192" s="4"/>
      <c r="E192" s="2"/>
      <c r="F192" s="12"/>
      <c r="L192" s="2"/>
      <c r="N192" s="2"/>
      <c r="O192" s="2"/>
      <c r="Q192" s="2"/>
    </row>
    <row r="193">
      <c r="B193" s="4"/>
      <c r="E193" s="2"/>
      <c r="F193" s="12"/>
      <c r="L193" s="2"/>
      <c r="N193" s="2"/>
      <c r="O193" s="2"/>
      <c r="Q193" s="2"/>
    </row>
    <row r="194">
      <c r="B194" s="4"/>
      <c r="E194" s="2"/>
      <c r="F194" s="12"/>
      <c r="L194" s="2"/>
      <c r="N194" s="2"/>
      <c r="O194" s="2"/>
      <c r="Q194" s="2"/>
    </row>
    <row r="195">
      <c r="B195" s="4"/>
      <c r="E195" s="2"/>
      <c r="F195" s="12"/>
      <c r="L195" s="2"/>
      <c r="N195" s="2"/>
      <c r="O195" s="2"/>
      <c r="Q195" s="2"/>
    </row>
    <row r="196">
      <c r="B196" s="4"/>
      <c r="E196" s="2"/>
      <c r="F196" s="12"/>
      <c r="L196" s="2"/>
      <c r="N196" s="2"/>
      <c r="O196" s="2"/>
      <c r="Q196" s="2"/>
    </row>
    <row r="197">
      <c r="B197" s="4"/>
      <c r="E197" s="2"/>
      <c r="F197" s="12"/>
      <c r="L197" s="2"/>
      <c r="N197" s="2"/>
      <c r="O197" s="2"/>
      <c r="Q197" s="2"/>
    </row>
    <row r="198">
      <c r="B198" s="4"/>
      <c r="E198" s="2"/>
      <c r="F198" s="12"/>
      <c r="L198" s="2"/>
      <c r="N198" s="2"/>
      <c r="O198" s="2"/>
      <c r="Q198" s="2"/>
    </row>
    <row r="199">
      <c r="B199" s="4"/>
      <c r="E199" s="2"/>
      <c r="F199" s="12"/>
      <c r="L199" s="2"/>
      <c r="N199" s="2"/>
      <c r="O199" s="2"/>
      <c r="Q199" s="2"/>
    </row>
    <row r="200">
      <c r="B200" s="4"/>
      <c r="E200" s="2"/>
      <c r="F200" s="12"/>
      <c r="L200" s="2"/>
      <c r="N200" s="2"/>
      <c r="O200" s="2"/>
      <c r="Q200" s="2"/>
    </row>
    <row r="201">
      <c r="B201" s="4"/>
      <c r="E201" s="2"/>
      <c r="F201" s="12"/>
      <c r="L201" s="2"/>
      <c r="N201" s="2"/>
      <c r="O201" s="2"/>
      <c r="Q201" s="2"/>
    </row>
    <row r="202">
      <c r="B202" s="4"/>
      <c r="E202" s="2"/>
      <c r="F202" s="12"/>
      <c r="L202" s="2"/>
      <c r="N202" s="2"/>
      <c r="O202" s="2"/>
      <c r="Q202" s="2"/>
    </row>
    <row r="203">
      <c r="B203" s="4"/>
      <c r="E203" s="2"/>
      <c r="F203" s="12"/>
      <c r="L203" s="2"/>
      <c r="N203" s="2"/>
      <c r="O203" s="2"/>
      <c r="Q203" s="2"/>
    </row>
    <row r="204">
      <c r="B204" s="4"/>
      <c r="E204" s="2"/>
      <c r="F204" s="12"/>
      <c r="L204" s="2"/>
      <c r="N204" s="2"/>
      <c r="O204" s="2"/>
      <c r="Q204" s="2"/>
    </row>
    <row r="205">
      <c r="B205" s="4"/>
      <c r="E205" s="2"/>
      <c r="F205" s="12"/>
      <c r="L205" s="2"/>
      <c r="N205" s="2"/>
      <c r="O205" s="2"/>
      <c r="Q205" s="2"/>
    </row>
    <row r="206">
      <c r="B206" s="4"/>
      <c r="E206" s="2"/>
      <c r="F206" s="12"/>
      <c r="L206" s="2"/>
      <c r="N206" s="2"/>
      <c r="O206" s="2"/>
      <c r="Q206" s="2"/>
    </row>
    <row r="207">
      <c r="B207" s="4"/>
      <c r="E207" s="2"/>
      <c r="F207" s="12"/>
      <c r="L207" s="2"/>
      <c r="N207" s="2"/>
      <c r="O207" s="2"/>
      <c r="Q207" s="2"/>
    </row>
    <row r="208">
      <c r="B208" s="4"/>
      <c r="E208" s="2"/>
      <c r="F208" s="12"/>
      <c r="L208" s="2"/>
      <c r="N208" s="2"/>
      <c r="O208" s="2"/>
      <c r="Q208" s="2"/>
    </row>
    <row r="209">
      <c r="B209" s="4"/>
      <c r="E209" s="2"/>
      <c r="F209" s="12"/>
      <c r="L209" s="2"/>
      <c r="N209" s="2"/>
      <c r="O209" s="2"/>
      <c r="Q209" s="2"/>
    </row>
    <row r="210">
      <c r="B210" s="4"/>
      <c r="E210" s="2"/>
      <c r="F210" s="12"/>
      <c r="L210" s="2"/>
      <c r="N210" s="2"/>
      <c r="O210" s="2"/>
      <c r="Q210" s="2"/>
    </row>
    <row r="211">
      <c r="B211" s="4"/>
      <c r="E211" s="2"/>
      <c r="F211" s="12"/>
      <c r="L211" s="2"/>
      <c r="N211" s="2"/>
      <c r="O211" s="2"/>
      <c r="Q211" s="2"/>
    </row>
    <row r="212">
      <c r="B212" s="4"/>
      <c r="E212" s="2"/>
      <c r="F212" s="12"/>
      <c r="L212" s="2"/>
      <c r="N212" s="2"/>
      <c r="O212" s="2"/>
      <c r="Q212" s="2"/>
    </row>
    <row r="213">
      <c r="B213" s="4"/>
      <c r="E213" s="2"/>
      <c r="F213" s="12"/>
      <c r="L213" s="2"/>
      <c r="N213" s="2"/>
      <c r="O213" s="2"/>
      <c r="Q213" s="2"/>
    </row>
    <row r="214">
      <c r="B214" s="4"/>
      <c r="E214" s="2"/>
      <c r="F214" s="12"/>
      <c r="L214" s="2"/>
      <c r="N214" s="2"/>
      <c r="O214" s="2"/>
      <c r="Q214" s="2"/>
    </row>
    <row r="215">
      <c r="B215" s="4"/>
      <c r="E215" s="2"/>
      <c r="F215" s="12"/>
      <c r="L215" s="2"/>
      <c r="N215" s="2"/>
      <c r="O215" s="2"/>
      <c r="Q215" s="2"/>
    </row>
    <row r="216">
      <c r="B216" s="4"/>
      <c r="E216" s="2"/>
      <c r="F216" s="12"/>
      <c r="L216" s="2"/>
      <c r="N216" s="2"/>
      <c r="O216" s="2"/>
      <c r="Q216" s="2"/>
    </row>
    <row r="217">
      <c r="B217" s="4"/>
      <c r="E217" s="2"/>
      <c r="F217" s="12"/>
      <c r="L217" s="2"/>
      <c r="N217" s="2"/>
      <c r="O217" s="2"/>
      <c r="Q217" s="2"/>
    </row>
    <row r="218">
      <c r="B218" s="4"/>
      <c r="E218" s="2"/>
      <c r="F218" s="12"/>
      <c r="L218" s="2"/>
      <c r="N218" s="2"/>
      <c r="O218" s="2"/>
      <c r="Q218" s="2"/>
    </row>
    <row r="219">
      <c r="B219" s="4"/>
      <c r="E219" s="2"/>
      <c r="F219" s="12"/>
      <c r="L219" s="2"/>
      <c r="N219" s="2"/>
      <c r="O219" s="2"/>
      <c r="Q219" s="2"/>
    </row>
    <row r="220">
      <c r="B220" s="4"/>
      <c r="E220" s="2"/>
      <c r="F220" s="12"/>
      <c r="L220" s="2"/>
      <c r="N220" s="2"/>
      <c r="O220" s="2"/>
      <c r="Q220" s="2"/>
    </row>
    <row r="221">
      <c r="B221" s="4"/>
      <c r="E221" s="2"/>
      <c r="F221" s="12"/>
      <c r="L221" s="2"/>
      <c r="N221" s="2"/>
      <c r="O221" s="2"/>
      <c r="Q221" s="2"/>
    </row>
    <row r="222">
      <c r="B222" s="4"/>
      <c r="E222" s="2"/>
      <c r="F222" s="12"/>
      <c r="L222" s="2"/>
      <c r="N222" s="2"/>
      <c r="O222" s="2"/>
      <c r="Q222" s="2"/>
    </row>
    <row r="223">
      <c r="B223" s="4"/>
      <c r="E223" s="2"/>
      <c r="F223" s="12"/>
      <c r="L223" s="2"/>
      <c r="N223" s="2"/>
      <c r="O223" s="2"/>
      <c r="Q223" s="2"/>
    </row>
    <row r="224">
      <c r="B224" s="4"/>
      <c r="E224" s="2"/>
      <c r="F224" s="12"/>
      <c r="L224" s="2"/>
      <c r="N224" s="2"/>
      <c r="O224" s="2"/>
      <c r="Q224" s="2"/>
    </row>
    <row r="225">
      <c r="B225" s="4"/>
      <c r="E225" s="2"/>
      <c r="F225" s="12"/>
      <c r="L225" s="2"/>
      <c r="N225" s="2"/>
      <c r="O225" s="2"/>
      <c r="Q225" s="2"/>
    </row>
    <row r="226">
      <c r="B226" s="4"/>
      <c r="E226" s="2"/>
      <c r="F226" s="12"/>
      <c r="L226" s="2"/>
      <c r="N226" s="2"/>
      <c r="O226" s="2"/>
      <c r="Q226" s="2"/>
    </row>
    <row r="227">
      <c r="B227" s="4"/>
      <c r="E227" s="2"/>
      <c r="F227" s="12"/>
      <c r="L227" s="2"/>
      <c r="N227" s="2"/>
      <c r="O227" s="2"/>
      <c r="Q227" s="2"/>
    </row>
    <row r="228">
      <c r="B228" s="4"/>
      <c r="E228" s="2"/>
      <c r="F228" s="12"/>
      <c r="L228" s="2"/>
      <c r="N228" s="2"/>
      <c r="O228" s="2"/>
      <c r="Q228" s="2"/>
    </row>
    <row r="229">
      <c r="B229" s="4"/>
      <c r="E229" s="2"/>
      <c r="F229" s="12"/>
      <c r="L229" s="2"/>
      <c r="N229" s="2"/>
      <c r="O229" s="2"/>
      <c r="Q229" s="2"/>
    </row>
    <row r="230">
      <c r="B230" s="4"/>
      <c r="E230" s="2"/>
      <c r="F230" s="12"/>
      <c r="L230" s="2"/>
      <c r="N230" s="2"/>
      <c r="O230" s="2"/>
      <c r="Q230" s="2"/>
    </row>
    <row r="231">
      <c r="B231" s="4"/>
      <c r="E231" s="2"/>
      <c r="F231" s="12"/>
      <c r="L231" s="2"/>
      <c r="N231" s="2"/>
      <c r="O231" s="2"/>
      <c r="Q231" s="2"/>
    </row>
    <row r="232">
      <c r="B232" s="4"/>
      <c r="E232" s="2"/>
      <c r="F232" s="12"/>
      <c r="L232" s="2"/>
      <c r="N232" s="2"/>
      <c r="O232" s="2"/>
      <c r="Q232" s="2"/>
    </row>
    <row r="233">
      <c r="B233" s="4"/>
      <c r="E233" s="2"/>
      <c r="F233" s="12"/>
      <c r="L233" s="2"/>
      <c r="N233" s="2"/>
      <c r="O233" s="2"/>
      <c r="Q233" s="2"/>
    </row>
    <row r="234">
      <c r="B234" s="4"/>
      <c r="E234" s="2"/>
      <c r="F234" s="12"/>
      <c r="L234" s="2"/>
      <c r="N234" s="2"/>
      <c r="O234" s="2"/>
      <c r="Q234" s="2"/>
    </row>
    <row r="235">
      <c r="B235" s="4"/>
      <c r="E235" s="2"/>
      <c r="F235" s="12"/>
      <c r="L235" s="2"/>
      <c r="N235" s="2"/>
      <c r="O235" s="2"/>
      <c r="Q235" s="2"/>
    </row>
    <row r="236">
      <c r="B236" s="4"/>
      <c r="E236" s="2"/>
      <c r="F236" s="12"/>
      <c r="L236" s="2"/>
      <c r="N236" s="2"/>
      <c r="O236" s="2"/>
      <c r="Q236" s="2"/>
    </row>
    <row r="237">
      <c r="B237" s="4"/>
      <c r="E237" s="2"/>
      <c r="F237" s="12"/>
      <c r="L237" s="2"/>
      <c r="N237" s="2"/>
      <c r="O237" s="2"/>
      <c r="Q237" s="2"/>
    </row>
    <row r="238">
      <c r="B238" s="4"/>
      <c r="E238" s="2"/>
      <c r="F238" s="12"/>
      <c r="L238" s="2"/>
      <c r="N238" s="2"/>
      <c r="O238" s="2"/>
      <c r="Q238" s="2"/>
    </row>
    <row r="239">
      <c r="B239" s="4"/>
      <c r="E239" s="2"/>
      <c r="F239" s="12"/>
      <c r="L239" s="2"/>
      <c r="N239" s="2"/>
      <c r="O239" s="2"/>
      <c r="Q239" s="2"/>
    </row>
    <row r="240">
      <c r="B240" s="4"/>
      <c r="E240" s="2"/>
      <c r="F240" s="12"/>
      <c r="L240" s="2"/>
      <c r="N240" s="2"/>
      <c r="O240" s="2"/>
      <c r="Q240" s="2"/>
    </row>
    <row r="241">
      <c r="B241" s="4"/>
      <c r="E241" s="2"/>
      <c r="F241" s="12"/>
      <c r="L241" s="2"/>
      <c r="N241" s="2"/>
      <c r="O241" s="2"/>
      <c r="Q241" s="2"/>
    </row>
    <row r="242">
      <c r="B242" s="4"/>
      <c r="E242" s="2"/>
      <c r="F242" s="12"/>
      <c r="L242" s="2"/>
      <c r="N242" s="2"/>
      <c r="O242" s="2"/>
      <c r="Q242" s="2"/>
    </row>
    <row r="243">
      <c r="B243" s="4"/>
      <c r="E243" s="2"/>
      <c r="F243" s="12"/>
      <c r="L243" s="2"/>
      <c r="N243" s="2"/>
      <c r="O243" s="2"/>
      <c r="Q243" s="2"/>
    </row>
    <row r="244">
      <c r="B244" s="4"/>
      <c r="E244" s="2"/>
      <c r="F244" s="12"/>
      <c r="L244" s="2"/>
      <c r="N244" s="2"/>
      <c r="O244" s="2"/>
      <c r="Q244" s="2"/>
    </row>
    <row r="245">
      <c r="B245" s="4"/>
      <c r="E245" s="2"/>
      <c r="F245" s="12"/>
      <c r="L245" s="2"/>
      <c r="N245" s="2"/>
      <c r="O245" s="2"/>
      <c r="Q245" s="2"/>
    </row>
    <row r="246">
      <c r="B246" s="4"/>
      <c r="E246" s="2"/>
      <c r="F246" s="12"/>
      <c r="L246" s="2"/>
      <c r="N246" s="2"/>
      <c r="O246" s="2"/>
      <c r="Q246" s="2"/>
    </row>
    <row r="247">
      <c r="B247" s="4"/>
      <c r="E247" s="2"/>
      <c r="F247" s="12"/>
      <c r="L247" s="2"/>
      <c r="N247" s="2"/>
      <c r="O247" s="2"/>
      <c r="Q247" s="2"/>
    </row>
    <row r="248">
      <c r="B248" s="4"/>
      <c r="E248" s="2"/>
      <c r="F248" s="12"/>
      <c r="L248" s="2"/>
      <c r="N248" s="2"/>
      <c r="O248" s="2"/>
      <c r="Q248" s="2"/>
    </row>
    <row r="249">
      <c r="B249" s="4"/>
      <c r="E249" s="2"/>
      <c r="F249" s="12"/>
      <c r="L249" s="2"/>
      <c r="N249" s="2"/>
      <c r="O249" s="2"/>
      <c r="Q249" s="2"/>
    </row>
    <row r="250">
      <c r="B250" s="4"/>
      <c r="E250" s="2"/>
      <c r="F250" s="12"/>
      <c r="L250" s="2"/>
      <c r="N250" s="2"/>
      <c r="O250" s="2"/>
      <c r="Q250" s="2"/>
    </row>
    <row r="251">
      <c r="B251" s="4"/>
      <c r="E251" s="2"/>
      <c r="F251" s="12"/>
      <c r="L251" s="2"/>
      <c r="N251" s="2"/>
      <c r="O251" s="2"/>
      <c r="Q251" s="2"/>
    </row>
    <row r="252">
      <c r="B252" s="4"/>
      <c r="E252" s="2"/>
      <c r="F252" s="12"/>
      <c r="L252" s="2"/>
      <c r="N252" s="2"/>
      <c r="O252" s="2"/>
      <c r="Q252" s="2"/>
    </row>
    <row r="253">
      <c r="B253" s="4"/>
      <c r="E253" s="2"/>
      <c r="F253" s="12"/>
      <c r="L253" s="2"/>
      <c r="N253" s="2"/>
      <c r="O253" s="2"/>
      <c r="Q253" s="2"/>
    </row>
    <row r="254">
      <c r="B254" s="4"/>
      <c r="E254" s="2"/>
      <c r="F254" s="12"/>
      <c r="L254" s="2"/>
      <c r="N254" s="2"/>
      <c r="O254" s="2"/>
      <c r="Q254" s="2"/>
    </row>
    <row r="255">
      <c r="B255" s="4"/>
      <c r="E255" s="2"/>
      <c r="F255" s="12"/>
      <c r="L255" s="2"/>
      <c r="N255" s="2"/>
      <c r="O255" s="2"/>
      <c r="Q255" s="2"/>
    </row>
    <row r="256">
      <c r="B256" s="4"/>
      <c r="E256" s="2"/>
      <c r="F256" s="12"/>
      <c r="L256" s="2"/>
      <c r="N256" s="2"/>
      <c r="O256" s="2"/>
      <c r="Q256" s="2"/>
    </row>
    <row r="257">
      <c r="B257" s="4"/>
      <c r="E257" s="2"/>
      <c r="F257" s="12"/>
      <c r="L257" s="2"/>
      <c r="N257" s="2"/>
      <c r="O257" s="2"/>
      <c r="Q257" s="2"/>
    </row>
    <row r="258">
      <c r="B258" s="4"/>
      <c r="E258" s="2"/>
      <c r="F258" s="12"/>
      <c r="L258" s="2"/>
      <c r="N258" s="2"/>
      <c r="O258" s="2"/>
      <c r="Q258" s="2"/>
    </row>
    <row r="259">
      <c r="B259" s="4"/>
      <c r="E259" s="2"/>
      <c r="F259" s="12"/>
      <c r="L259" s="2"/>
      <c r="N259" s="2"/>
      <c r="O259" s="2"/>
      <c r="Q259" s="2"/>
    </row>
    <row r="260">
      <c r="B260" s="4"/>
      <c r="E260" s="2"/>
      <c r="F260" s="12"/>
      <c r="L260" s="2"/>
      <c r="N260" s="2"/>
      <c r="O260" s="2"/>
      <c r="Q260" s="2"/>
    </row>
    <row r="261">
      <c r="B261" s="4"/>
      <c r="E261" s="2"/>
      <c r="F261" s="12"/>
      <c r="L261" s="2"/>
      <c r="N261" s="2"/>
      <c r="O261" s="2"/>
      <c r="Q261" s="2"/>
    </row>
    <row r="262">
      <c r="B262" s="4"/>
      <c r="E262" s="2"/>
      <c r="F262" s="12"/>
      <c r="L262" s="2"/>
      <c r="N262" s="2"/>
      <c r="O262" s="2"/>
      <c r="Q262" s="2"/>
    </row>
    <row r="263">
      <c r="B263" s="4"/>
      <c r="E263" s="2"/>
      <c r="F263" s="12"/>
      <c r="L263" s="2"/>
      <c r="N263" s="2"/>
      <c r="O263" s="2"/>
      <c r="Q263" s="2"/>
    </row>
    <row r="264">
      <c r="B264" s="4"/>
      <c r="E264" s="2"/>
      <c r="F264" s="12"/>
      <c r="L264" s="2"/>
      <c r="N264" s="2"/>
      <c r="O264" s="2"/>
      <c r="Q264" s="2"/>
    </row>
    <row r="265">
      <c r="B265" s="4"/>
      <c r="E265" s="2"/>
      <c r="F265" s="12"/>
      <c r="L265" s="2"/>
      <c r="N265" s="2"/>
      <c r="O265" s="2"/>
      <c r="Q265" s="2"/>
    </row>
    <row r="266">
      <c r="B266" s="4"/>
      <c r="E266" s="2"/>
      <c r="F266" s="12"/>
      <c r="L266" s="2"/>
      <c r="N266" s="2"/>
      <c r="O266" s="2"/>
      <c r="Q266" s="2"/>
    </row>
    <row r="267">
      <c r="B267" s="4"/>
      <c r="E267" s="2"/>
      <c r="F267" s="12"/>
      <c r="L267" s="2"/>
      <c r="N267" s="2"/>
      <c r="O267" s="2"/>
      <c r="Q267" s="2"/>
    </row>
    <row r="268">
      <c r="B268" s="4"/>
      <c r="E268" s="2"/>
      <c r="F268" s="12"/>
      <c r="L268" s="2"/>
      <c r="N268" s="2"/>
      <c r="O268" s="2"/>
      <c r="Q268" s="2"/>
    </row>
    <row r="269">
      <c r="B269" s="4"/>
      <c r="E269" s="2"/>
      <c r="F269" s="12"/>
      <c r="L269" s="2"/>
      <c r="N269" s="2"/>
      <c r="O269" s="2"/>
      <c r="Q269" s="2"/>
    </row>
    <row r="270">
      <c r="B270" s="4"/>
      <c r="E270" s="2"/>
      <c r="F270" s="12"/>
      <c r="L270" s="2"/>
      <c r="N270" s="2"/>
      <c r="O270" s="2"/>
      <c r="Q270" s="2"/>
    </row>
    <row r="271">
      <c r="B271" s="4"/>
      <c r="E271" s="2"/>
      <c r="F271" s="12"/>
      <c r="L271" s="2"/>
      <c r="N271" s="2"/>
      <c r="O271" s="2"/>
      <c r="Q271" s="2"/>
    </row>
    <row r="272">
      <c r="B272" s="4"/>
      <c r="E272" s="2"/>
      <c r="F272" s="12"/>
      <c r="L272" s="2"/>
      <c r="N272" s="2"/>
      <c r="O272" s="2"/>
      <c r="Q272" s="2"/>
    </row>
    <row r="273">
      <c r="B273" s="4"/>
      <c r="E273" s="2"/>
      <c r="F273" s="12"/>
      <c r="L273" s="2"/>
      <c r="N273" s="2"/>
      <c r="O273" s="2"/>
      <c r="Q273" s="2"/>
    </row>
    <row r="274">
      <c r="B274" s="4"/>
      <c r="E274" s="2"/>
      <c r="F274" s="12"/>
      <c r="L274" s="2"/>
      <c r="N274" s="2"/>
      <c r="O274" s="2"/>
      <c r="Q274" s="2"/>
    </row>
    <row r="275">
      <c r="B275" s="4"/>
      <c r="E275" s="2"/>
      <c r="F275" s="12"/>
      <c r="L275" s="2"/>
      <c r="N275" s="2"/>
      <c r="O275" s="2"/>
      <c r="Q275" s="2"/>
    </row>
    <row r="276">
      <c r="B276" s="4"/>
      <c r="E276" s="2"/>
      <c r="F276" s="12"/>
      <c r="L276" s="2"/>
      <c r="N276" s="2"/>
      <c r="O276" s="2"/>
      <c r="Q276" s="2"/>
    </row>
    <row r="277">
      <c r="B277" s="4"/>
      <c r="E277" s="2"/>
      <c r="F277" s="12"/>
      <c r="L277" s="2"/>
      <c r="N277" s="2"/>
      <c r="O277" s="2"/>
      <c r="Q277" s="2"/>
    </row>
    <row r="278">
      <c r="B278" s="4"/>
      <c r="E278" s="2"/>
      <c r="F278" s="12"/>
      <c r="L278" s="2"/>
      <c r="N278" s="2"/>
      <c r="O278" s="2"/>
      <c r="Q278" s="2"/>
    </row>
    <row r="279">
      <c r="B279" s="4"/>
      <c r="E279" s="2"/>
      <c r="F279" s="12"/>
      <c r="L279" s="2"/>
      <c r="N279" s="2"/>
      <c r="O279" s="2"/>
      <c r="Q279" s="2"/>
    </row>
    <row r="280">
      <c r="B280" s="4"/>
      <c r="E280" s="2"/>
      <c r="F280" s="12"/>
      <c r="L280" s="2"/>
      <c r="N280" s="2"/>
      <c r="O280" s="2"/>
      <c r="Q280" s="2"/>
    </row>
    <row r="281">
      <c r="B281" s="4"/>
      <c r="E281" s="2"/>
      <c r="F281" s="12"/>
      <c r="L281" s="2"/>
      <c r="N281" s="2"/>
      <c r="O281" s="2"/>
      <c r="Q281" s="2"/>
    </row>
    <row r="282">
      <c r="B282" s="4"/>
      <c r="E282" s="2"/>
      <c r="F282" s="12"/>
      <c r="L282" s="2"/>
      <c r="N282" s="2"/>
      <c r="O282" s="2"/>
      <c r="Q282" s="2"/>
    </row>
    <row r="283">
      <c r="B283" s="4"/>
      <c r="E283" s="2"/>
      <c r="F283" s="12"/>
      <c r="L283" s="2"/>
      <c r="N283" s="2"/>
      <c r="O283" s="2"/>
      <c r="Q283" s="2"/>
    </row>
    <row r="284">
      <c r="B284" s="4"/>
      <c r="E284" s="2"/>
      <c r="F284" s="12"/>
      <c r="L284" s="2"/>
      <c r="N284" s="2"/>
      <c r="O284" s="2"/>
      <c r="Q284" s="2"/>
    </row>
    <row r="285">
      <c r="B285" s="4"/>
      <c r="E285" s="2"/>
      <c r="F285" s="12"/>
      <c r="L285" s="2"/>
      <c r="N285" s="2"/>
      <c r="O285" s="2"/>
      <c r="Q285" s="2"/>
    </row>
    <row r="286">
      <c r="B286" s="4"/>
      <c r="E286" s="2"/>
      <c r="F286" s="12"/>
      <c r="L286" s="2"/>
      <c r="N286" s="2"/>
      <c r="O286" s="2"/>
      <c r="Q286" s="2"/>
    </row>
    <row r="287">
      <c r="B287" s="4"/>
      <c r="E287" s="2"/>
      <c r="F287" s="12"/>
      <c r="L287" s="2"/>
      <c r="N287" s="2"/>
      <c r="O287" s="2"/>
      <c r="Q287" s="2"/>
    </row>
    <row r="288">
      <c r="B288" s="4"/>
      <c r="E288" s="2"/>
      <c r="F288" s="12"/>
      <c r="L288" s="2"/>
      <c r="N288" s="2"/>
      <c r="O288" s="2"/>
      <c r="Q288" s="2"/>
    </row>
    <row r="289">
      <c r="B289" s="4"/>
      <c r="E289" s="2"/>
      <c r="F289" s="12"/>
      <c r="L289" s="2"/>
      <c r="N289" s="2"/>
      <c r="O289" s="2"/>
      <c r="Q289" s="2"/>
    </row>
    <row r="290">
      <c r="B290" s="4"/>
      <c r="E290" s="2"/>
      <c r="F290" s="12"/>
      <c r="L290" s="2"/>
      <c r="N290" s="2"/>
      <c r="O290" s="2"/>
      <c r="Q290" s="2"/>
    </row>
    <row r="291">
      <c r="B291" s="4"/>
      <c r="E291" s="2"/>
      <c r="F291" s="12"/>
      <c r="L291" s="2"/>
      <c r="N291" s="2"/>
      <c r="O291" s="2"/>
      <c r="Q291" s="2"/>
    </row>
    <row r="292">
      <c r="B292" s="4"/>
      <c r="E292" s="2"/>
      <c r="F292" s="12"/>
      <c r="L292" s="2"/>
      <c r="N292" s="2"/>
      <c r="O292" s="2"/>
      <c r="Q292" s="2"/>
    </row>
    <row r="293">
      <c r="B293" s="4"/>
      <c r="E293" s="2"/>
      <c r="F293" s="12"/>
      <c r="L293" s="2"/>
      <c r="N293" s="2"/>
      <c r="O293" s="2"/>
      <c r="Q293" s="2"/>
    </row>
    <row r="294">
      <c r="B294" s="4"/>
      <c r="E294" s="2"/>
      <c r="F294" s="12"/>
      <c r="L294" s="2"/>
      <c r="N294" s="2"/>
      <c r="O294" s="2"/>
      <c r="Q294" s="2"/>
    </row>
    <row r="295">
      <c r="B295" s="4"/>
      <c r="E295" s="2"/>
      <c r="F295" s="12"/>
      <c r="L295" s="2"/>
      <c r="N295" s="2"/>
      <c r="O295" s="2"/>
      <c r="Q295" s="2"/>
    </row>
    <row r="296">
      <c r="B296" s="4"/>
      <c r="E296" s="2"/>
      <c r="F296" s="12"/>
      <c r="L296" s="2"/>
      <c r="N296" s="2"/>
      <c r="O296" s="2"/>
      <c r="Q296" s="2"/>
    </row>
    <row r="297">
      <c r="B297" s="4"/>
      <c r="E297" s="2"/>
      <c r="F297" s="12"/>
      <c r="L297" s="2"/>
      <c r="N297" s="2"/>
      <c r="O297" s="2"/>
      <c r="Q297" s="2"/>
    </row>
    <row r="298">
      <c r="B298" s="4"/>
      <c r="E298" s="2"/>
      <c r="F298" s="12"/>
      <c r="L298" s="2"/>
      <c r="N298" s="2"/>
      <c r="O298" s="2"/>
      <c r="Q298" s="2"/>
    </row>
    <row r="299">
      <c r="B299" s="4"/>
      <c r="E299" s="2"/>
      <c r="F299" s="12"/>
      <c r="L299" s="2"/>
      <c r="N299" s="2"/>
      <c r="O299" s="2"/>
      <c r="Q299" s="2"/>
    </row>
    <row r="300">
      <c r="B300" s="4"/>
      <c r="E300" s="2"/>
      <c r="F300" s="12"/>
      <c r="L300" s="2"/>
      <c r="N300" s="2"/>
      <c r="O300" s="2"/>
      <c r="Q300" s="2"/>
    </row>
    <row r="301">
      <c r="B301" s="4"/>
      <c r="E301" s="2"/>
      <c r="F301" s="12"/>
      <c r="L301" s="2"/>
      <c r="N301" s="2"/>
      <c r="O301" s="2"/>
      <c r="Q301" s="2"/>
    </row>
    <row r="302">
      <c r="B302" s="4"/>
      <c r="E302" s="2"/>
      <c r="F302" s="12"/>
      <c r="L302" s="2"/>
      <c r="N302" s="2"/>
      <c r="O302" s="2"/>
      <c r="Q302" s="2"/>
    </row>
    <row r="303">
      <c r="B303" s="4"/>
      <c r="E303" s="2"/>
      <c r="F303" s="12"/>
      <c r="L303" s="2"/>
      <c r="N303" s="2"/>
      <c r="O303" s="2"/>
      <c r="Q303" s="2"/>
    </row>
    <row r="304">
      <c r="B304" s="4"/>
      <c r="E304" s="2"/>
      <c r="F304" s="12"/>
      <c r="L304" s="2"/>
      <c r="N304" s="2"/>
      <c r="O304" s="2"/>
      <c r="Q304" s="2"/>
    </row>
    <row r="305">
      <c r="B305" s="4"/>
      <c r="E305" s="2"/>
      <c r="F305" s="12"/>
      <c r="L305" s="2"/>
      <c r="N305" s="2"/>
      <c r="O305" s="2"/>
      <c r="Q305" s="2"/>
    </row>
    <row r="306">
      <c r="B306" s="4"/>
      <c r="E306" s="2"/>
      <c r="F306" s="12"/>
      <c r="L306" s="2"/>
      <c r="N306" s="2"/>
      <c r="O306" s="2"/>
      <c r="Q306" s="2"/>
    </row>
    <row r="307">
      <c r="B307" s="4"/>
      <c r="E307" s="2"/>
      <c r="F307" s="12"/>
      <c r="L307" s="2"/>
      <c r="N307" s="2"/>
      <c r="O307" s="2"/>
      <c r="Q307" s="2"/>
    </row>
    <row r="308">
      <c r="B308" s="4"/>
      <c r="E308" s="2"/>
      <c r="F308" s="12"/>
      <c r="L308" s="2"/>
      <c r="N308" s="2"/>
      <c r="O308" s="2"/>
      <c r="Q308" s="2"/>
    </row>
    <row r="309">
      <c r="B309" s="4"/>
      <c r="E309" s="2"/>
      <c r="F309" s="12"/>
      <c r="L309" s="2"/>
      <c r="N309" s="2"/>
      <c r="O309" s="2"/>
      <c r="Q309" s="2"/>
    </row>
    <row r="310">
      <c r="B310" s="4"/>
      <c r="E310" s="2"/>
      <c r="F310" s="12"/>
      <c r="L310" s="2"/>
      <c r="N310" s="2"/>
      <c r="O310" s="2"/>
      <c r="Q310" s="2"/>
    </row>
    <row r="311">
      <c r="B311" s="4"/>
      <c r="E311" s="2"/>
      <c r="F311" s="12"/>
      <c r="L311" s="2"/>
      <c r="N311" s="2"/>
      <c r="O311" s="2"/>
      <c r="Q311" s="2"/>
    </row>
    <row r="312">
      <c r="B312" s="4"/>
      <c r="E312" s="2"/>
      <c r="F312" s="12"/>
      <c r="L312" s="2"/>
      <c r="N312" s="2"/>
      <c r="O312" s="2"/>
      <c r="Q312" s="2"/>
    </row>
    <row r="313">
      <c r="B313" s="4"/>
      <c r="E313" s="2"/>
      <c r="F313" s="12"/>
      <c r="L313" s="2"/>
      <c r="N313" s="2"/>
      <c r="O313" s="2"/>
      <c r="Q313" s="2"/>
    </row>
    <row r="314">
      <c r="B314" s="4"/>
      <c r="E314" s="2"/>
      <c r="F314" s="12"/>
      <c r="L314" s="2"/>
      <c r="N314" s="2"/>
      <c r="O314" s="2"/>
      <c r="Q314" s="2"/>
    </row>
    <row r="315">
      <c r="B315" s="4"/>
      <c r="E315" s="2"/>
      <c r="F315" s="12"/>
      <c r="L315" s="2"/>
      <c r="N315" s="2"/>
      <c r="O315" s="2"/>
      <c r="Q315" s="2"/>
    </row>
    <row r="316">
      <c r="B316" s="4"/>
      <c r="E316" s="2"/>
      <c r="F316" s="12"/>
      <c r="L316" s="2"/>
      <c r="N316" s="2"/>
      <c r="O316" s="2"/>
      <c r="Q316" s="2"/>
    </row>
    <row r="317">
      <c r="B317" s="4"/>
      <c r="E317" s="2"/>
      <c r="F317" s="12"/>
      <c r="L317" s="2"/>
      <c r="N317" s="2"/>
      <c r="O317" s="2"/>
      <c r="Q317" s="2"/>
    </row>
    <row r="318">
      <c r="B318" s="4"/>
      <c r="E318" s="2"/>
      <c r="F318" s="12"/>
      <c r="L318" s="2"/>
      <c r="N318" s="2"/>
      <c r="O318" s="2"/>
      <c r="Q318" s="2"/>
    </row>
    <row r="319">
      <c r="B319" s="4"/>
      <c r="E319" s="2"/>
      <c r="F319" s="12"/>
      <c r="L319" s="2"/>
      <c r="N319" s="2"/>
      <c r="O319" s="2"/>
      <c r="Q319" s="2"/>
    </row>
    <row r="320">
      <c r="B320" s="4"/>
      <c r="E320" s="2"/>
      <c r="F320" s="12"/>
      <c r="L320" s="2"/>
      <c r="N320" s="2"/>
      <c r="O320" s="2"/>
      <c r="Q320" s="2"/>
    </row>
    <row r="321">
      <c r="B321" s="4"/>
      <c r="E321" s="2"/>
      <c r="F321" s="12"/>
      <c r="L321" s="2"/>
      <c r="N321" s="2"/>
      <c r="O321" s="2"/>
      <c r="Q321" s="2"/>
    </row>
    <row r="322">
      <c r="B322" s="4"/>
      <c r="E322" s="2"/>
      <c r="F322" s="12"/>
      <c r="L322" s="2"/>
      <c r="N322" s="2"/>
      <c r="O322" s="2"/>
      <c r="Q322" s="2"/>
    </row>
    <row r="323">
      <c r="B323" s="4"/>
      <c r="E323" s="2"/>
      <c r="F323" s="12"/>
      <c r="L323" s="2"/>
      <c r="N323" s="2"/>
      <c r="O323" s="2"/>
      <c r="Q323" s="2"/>
    </row>
    <row r="324">
      <c r="B324" s="4"/>
      <c r="E324" s="2"/>
      <c r="F324" s="12"/>
      <c r="L324" s="2"/>
      <c r="N324" s="2"/>
      <c r="O324" s="2"/>
      <c r="Q324" s="2"/>
    </row>
    <row r="325">
      <c r="B325" s="4"/>
      <c r="E325" s="2"/>
      <c r="F325" s="12"/>
      <c r="L325" s="2"/>
      <c r="N325" s="2"/>
      <c r="O325" s="2"/>
      <c r="Q325" s="2"/>
    </row>
    <row r="326">
      <c r="B326" s="4"/>
      <c r="E326" s="2"/>
      <c r="F326" s="12"/>
      <c r="L326" s="2"/>
      <c r="N326" s="2"/>
      <c r="O326" s="2"/>
      <c r="Q326" s="2"/>
    </row>
    <row r="327">
      <c r="B327" s="4"/>
      <c r="E327" s="2"/>
      <c r="F327" s="12"/>
      <c r="L327" s="2"/>
      <c r="N327" s="2"/>
      <c r="O327" s="2"/>
      <c r="Q327" s="2"/>
    </row>
    <row r="328">
      <c r="B328" s="4"/>
      <c r="E328" s="2"/>
      <c r="F328" s="12"/>
      <c r="L328" s="2"/>
      <c r="N328" s="2"/>
      <c r="O328" s="2"/>
      <c r="Q328" s="2"/>
    </row>
    <row r="329">
      <c r="B329" s="4"/>
      <c r="E329" s="2"/>
      <c r="F329" s="12"/>
      <c r="L329" s="2"/>
      <c r="N329" s="2"/>
      <c r="O329" s="2"/>
      <c r="Q329" s="2"/>
    </row>
    <row r="330">
      <c r="B330" s="4"/>
      <c r="E330" s="2"/>
      <c r="F330" s="12"/>
      <c r="L330" s="2"/>
      <c r="N330" s="2"/>
      <c r="O330" s="2"/>
      <c r="Q330" s="2"/>
    </row>
    <row r="331">
      <c r="B331" s="4"/>
      <c r="E331" s="2"/>
      <c r="F331" s="12"/>
      <c r="L331" s="2"/>
      <c r="N331" s="2"/>
      <c r="O331" s="2"/>
      <c r="Q331" s="2"/>
    </row>
    <row r="332">
      <c r="B332" s="4"/>
      <c r="E332" s="2"/>
      <c r="F332" s="12"/>
      <c r="L332" s="2"/>
      <c r="N332" s="2"/>
      <c r="O332" s="2"/>
      <c r="Q332" s="2"/>
    </row>
    <row r="333">
      <c r="B333" s="4"/>
      <c r="E333" s="2"/>
      <c r="F333" s="12"/>
      <c r="L333" s="2"/>
      <c r="N333" s="2"/>
      <c r="O333" s="2"/>
      <c r="Q333" s="2"/>
    </row>
    <row r="334">
      <c r="B334" s="4"/>
      <c r="E334" s="2"/>
      <c r="F334" s="12"/>
      <c r="L334" s="2"/>
      <c r="N334" s="2"/>
      <c r="O334" s="2"/>
      <c r="Q334" s="2"/>
    </row>
    <row r="335">
      <c r="B335" s="4"/>
      <c r="E335" s="2"/>
      <c r="F335" s="12"/>
      <c r="L335" s="2"/>
      <c r="N335" s="2"/>
      <c r="O335" s="2"/>
      <c r="Q335" s="2"/>
    </row>
    <row r="336">
      <c r="B336" s="4"/>
      <c r="E336" s="2"/>
      <c r="F336" s="12"/>
      <c r="L336" s="2"/>
      <c r="N336" s="2"/>
      <c r="O336" s="2"/>
      <c r="Q336" s="2"/>
    </row>
    <row r="337">
      <c r="B337" s="4"/>
      <c r="E337" s="2"/>
      <c r="F337" s="12"/>
      <c r="L337" s="2"/>
      <c r="N337" s="2"/>
      <c r="O337" s="2"/>
      <c r="Q337" s="2"/>
    </row>
    <row r="338">
      <c r="B338" s="4"/>
      <c r="E338" s="2"/>
      <c r="F338" s="12"/>
      <c r="L338" s="2"/>
      <c r="N338" s="2"/>
      <c r="O338" s="2"/>
      <c r="Q338" s="2"/>
    </row>
    <row r="339">
      <c r="B339" s="4"/>
      <c r="E339" s="2"/>
      <c r="F339" s="12"/>
      <c r="L339" s="2"/>
      <c r="N339" s="2"/>
      <c r="O339" s="2"/>
      <c r="Q339" s="2"/>
    </row>
    <row r="340">
      <c r="B340" s="4"/>
      <c r="E340" s="2"/>
      <c r="F340" s="12"/>
      <c r="L340" s="2"/>
      <c r="N340" s="2"/>
      <c r="O340" s="2"/>
      <c r="Q340" s="2"/>
    </row>
    <row r="341">
      <c r="B341" s="4"/>
      <c r="E341" s="2"/>
      <c r="F341" s="12"/>
      <c r="L341" s="2"/>
      <c r="N341" s="2"/>
      <c r="O341" s="2"/>
      <c r="Q341" s="2"/>
    </row>
    <row r="342">
      <c r="B342" s="4"/>
      <c r="E342" s="2"/>
      <c r="F342" s="12"/>
      <c r="L342" s="2"/>
      <c r="N342" s="2"/>
      <c r="O342" s="2"/>
      <c r="Q342" s="2"/>
    </row>
    <row r="343">
      <c r="B343" s="4"/>
      <c r="E343" s="2"/>
      <c r="F343" s="12"/>
      <c r="L343" s="2"/>
      <c r="N343" s="2"/>
      <c r="O343" s="2"/>
      <c r="Q343" s="2"/>
    </row>
    <row r="344">
      <c r="B344" s="4"/>
      <c r="E344" s="2"/>
      <c r="F344" s="12"/>
      <c r="L344" s="2"/>
      <c r="N344" s="2"/>
      <c r="O344" s="2"/>
      <c r="Q344" s="2"/>
    </row>
    <row r="345">
      <c r="B345" s="4"/>
      <c r="E345" s="2"/>
      <c r="F345" s="12"/>
      <c r="L345" s="2"/>
      <c r="N345" s="2"/>
      <c r="O345" s="2"/>
      <c r="Q345" s="2"/>
    </row>
    <row r="346">
      <c r="B346" s="4"/>
      <c r="E346" s="2"/>
      <c r="F346" s="12"/>
      <c r="L346" s="2"/>
      <c r="N346" s="2"/>
      <c r="O346" s="2"/>
      <c r="Q346" s="2"/>
    </row>
    <row r="347">
      <c r="B347" s="4"/>
      <c r="E347" s="2"/>
      <c r="F347" s="12"/>
      <c r="L347" s="2"/>
      <c r="N347" s="2"/>
      <c r="O347" s="2"/>
      <c r="Q347" s="2"/>
    </row>
    <row r="348">
      <c r="B348" s="4"/>
      <c r="E348" s="2"/>
      <c r="F348" s="12"/>
      <c r="L348" s="2"/>
      <c r="N348" s="2"/>
      <c r="O348" s="2"/>
      <c r="Q348" s="2"/>
    </row>
    <row r="349">
      <c r="B349" s="4"/>
      <c r="E349" s="2"/>
      <c r="F349" s="12"/>
      <c r="L349" s="2"/>
      <c r="N349" s="2"/>
      <c r="O349" s="2"/>
      <c r="Q349" s="2"/>
    </row>
    <row r="350">
      <c r="B350" s="4"/>
      <c r="E350" s="2"/>
      <c r="F350" s="12"/>
      <c r="L350" s="2"/>
      <c r="N350" s="2"/>
      <c r="O350" s="2"/>
      <c r="Q350" s="2"/>
    </row>
    <row r="351">
      <c r="B351" s="4"/>
      <c r="E351" s="2"/>
      <c r="F351" s="12"/>
      <c r="L351" s="2"/>
      <c r="N351" s="2"/>
      <c r="O351" s="2"/>
      <c r="Q351" s="2"/>
    </row>
    <row r="352">
      <c r="B352" s="4"/>
      <c r="E352" s="2"/>
      <c r="F352" s="12"/>
      <c r="L352" s="2"/>
      <c r="N352" s="2"/>
      <c r="O352" s="2"/>
      <c r="Q352" s="2"/>
    </row>
    <row r="353">
      <c r="B353" s="4"/>
      <c r="E353" s="2"/>
      <c r="F353" s="12"/>
      <c r="L353" s="2"/>
      <c r="N353" s="2"/>
      <c r="O353" s="2"/>
      <c r="Q353" s="2"/>
    </row>
    <row r="354">
      <c r="B354" s="4"/>
      <c r="E354" s="2"/>
      <c r="F354" s="12"/>
      <c r="L354" s="2"/>
      <c r="N354" s="2"/>
      <c r="O354" s="2"/>
      <c r="Q354" s="2"/>
    </row>
    <row r="355">
      <c r="B355" s="4"/>
      <c r="E355" s="2"/>
      <c r="F355" s="12"/>
      <c r="L355" s="2"/>
      <c r="N355" s="2"/>
      <c r="O355" s="2"/>
      <c r="Q355" s="2"/>
    </row>
    <row r="356">
      <c r="B356" s="4"/>
      <c r="E356" s="2"/>
      <c r="F356" s="12"/>
      <c r="L356" s="2"/>
      <c r="N356" s="2"/>
      <c r="O356" s="2"/>
      <c r="Q356" s="2"/>
    </row>
    <row r="357">
      <c r="B357" s="4"/>
      <c r="E357" s="2"/>
      <c r="F357" s="12"/>
      <c r="L357" s="2"/>
      <c r="N357" s="2"/>
      <c r="O357" s="2"/>
      <c r="Q357" s="2"/>
    </row>
    <row r="358">
      <c r="B358" s="4"/>
      <c r="E358" s="2"/>
      <c r="F358" s="12"/>
      <c r="L358" s="2"/>
      <c r="N358" s="2"/>
      <c r="O358" s="2"/>
      <c r="Q358" s="2"/>
    </row>
    <row r="359">
      <c r="B359" s="4"/>
      <c r="E359" s="2"/>
      <c r="F359" s="12"/>
      <c r="L359" s="2"/>
      <c r="N359" s="2"/>
      <c r="O359" s="2"/>
      <c r="Q359" s="2"/>
    </row>
    <row r="360">
      <c r="B360" s="4"/>
      <c r="E360" s="2"/>
      <c r="F360" s="12"/>
      <c r="L360" s="2"/>
      <c r="N360" s="2"/>
      <c r="O360" s="2"/>
      <c r="Q360" s="2"/>
    </row>
    <row r="361">
      <c r="B361" s="4"/>
      <c r="E361" s="2"/>
      <c r="F361" s="12"/>
      <c r="L361" s="2"/>
      <c r="N361" s="2"/>
      <c r="O361" s="2"/>
      <c r="Q361" s="2"/>
    </row>
    <row r="362">
      <c r="B362" s="4"/>
      <c r="E362" s="2"/>
      <c r="F362" s="12"/>
      <c r="L362" s="2"/>
      <c r="N362" s="2"/>
      <c r="O362" s="2"/>
      <c r="Q362" s="2"/>
    </row>
    <row r="363">
      <c r="B363" s="4"/>
      <c r="E363" s="2"/>
      <c r="F363" s="12"/>
      <c r="L363" s="2"/>
      <c r="N363" s="2"/>
      <c r="O363" s="2"/>
      <c r="Q363" s="2"/>
    </row>
    <row r="364">
      <c r="B364" s="4"/>
      <c r="E364" s="2"/>
      <c r="F364" s="12"/>
      <c r="L364" s="2"/>
      <c r="N364" s="2"/>
      <c r="O364" s="2"/>
      <c r="Q364" s="2"/>
    </row>
    <row r="365">
      <c r="B365" s="4"/>
      <c r="E365" s="2"/>
      <c r="F365" s="12"/>
      <c r="L365" s="2"/>
      <c r="N365" s="2"/>
      <c r="O365" s="2"/>
      <c r="Q365" s="2"/>
    </row>
    <row r="366">
      <c r="B366" s="4"/>
      <c r="E366" s="2"/>
      <c r="F366" s="12"/>
      <c r="L366" s="2"/>
      <c r="N366" s="2"/>
      <c r="O366" s="2"/>
      <c r="Q366" s="2"/>
    </row>
    <row r="367">
      <c r="B367" s="4"/>
      <c r="E367" s="2"/>
      <c r="F367" s="12"/>
      <c r="L367" s="2"/>
      <c r="N367" s="2"/>
      <c r="O367" s="2"/>
      <c r="Q367" s="2"/>
    </row>
    <row r="368">
      <c r="B368" s="4"/>
      <c r="E368" s="2"/>
      <c r="F368" s="12"/>
      <c r="L368" s="2"/>
      <c r="N368" s="2"/>
      <c r="O368" s="2"/>
      <c r="Q368" s="2"/>
    </row>
    <row r="369">
      <c r="B369" s="4"/>
      <c r="E369" s="2"/>
      <c r="F369" s="12"/>
      <c r="L369" s="2"/>
      <c r="N369" s="2"/>
      <c r="O369" s="2"/>
      <c r="Q369" s="2"/>
    </row>
    <row r="370">
      <c r="B370" s="4"/>
      <c r="E370" s="2"/>
      <c r="F370" s="12"/>
      <c r="L370" s="2"/>
      <c r="N370" s="2"/>
      <c r="O370" s="2"/>
      <c r="Q370" s="2"/>
    </row>
    <row r="371">
      <c r="B371" s="4"/>
      <c r="E371" s="2"/>
      <c r="F371" s="12"/>
      <c r="L371" s="2"/>
      <c r="N371" s="2"/>
      <c r="O371" s="2"/>
      <c r="Q371" s="2"/>
    </row>
    <row r="372">
      <c r="B372" s="4"/>
      <c r="E372" s="2"/>
      <c r="F372" s="12"/>
      <c r="L372" s="2"/>
      <c r="N372" s="2"/>
      <c r="O372" s="2"/>
      <c r="Q372" s="2"/>
    </row>
    <row r="373">
      <c r="B373" s="4"/>
      <c r="E373" s="2"/>
      <c r="F373" s="12"/>
      <c r="L373" s="2"/>
      <c r="N373" s="2"/>
      <c r="O373" s="2"/>
      <c r="Q373" s="2"/>
    </row>
    <row r="374">
      <c r="B374" s="4"/>
      <c r="E374" s="2"/>
      <c r="F374" s="12"/>
      <c r="L374" s="2"/>
      <c r="N374" s="2"/>
      <c r="O374" s="2"/>
      <c r="Q374" s="2"/>
    </row>
    <row r="375">
      <c r="B375" s="4"/>
      <c r="E375" s="2"/>
      <c r="F375" s="12"/>
      <c r="L375" s="2"/>
      <c r="N375" s="2"/>
      <c r="O375" s="2"/>
      <c r="Q375" s="2"/>
    </row>
    <row r="376">
      <c r="B376" s="4"/>
      <c r="E376" s="2"/>
      <c r="F376" s="12"/>
      <c r="L376" s="2"/>
      <c r="N376" s="2"/>
      <c r="O376" s="2"/>
      <c r="Q376" s="2"/>
    </row>
    <row r="377">
      <c r="B377" s="4"/>
      <c r="E377" s="2"/>
      <c r="F377" s="12"/>
      <c r="L377" s="2"/>
      <c r="N377" s="2"/>
      <c r="O377" s="2"/>
      <c r="Q377" s="2"/>
    </row>
    <row r="378">
      <c r="B378" s="4"/>
      <c r="E378" s="2"/>
      <c r="F378" s="12"/>
      <c r="L378" s="2"/>
      <c r="N378" s="2"/>
      <c r="O378" s="2"/>
      <c r="Q378" s="2"/>
    </row>
    <row r="379">
      <c r="B379" s="4"/>
      <c r="E379" s="2"/>
      <c r="F379" s="12"/>
      <c r="L379" s="2"/>
      <c r="N379" s="2"/>
      <c r="O379" s="2"/>
      <c r="Q379" s="2"/>
    </row>
    <row r="380">
      <c r="B380" s="4"/>
      <c r="E380" s="2"/>
      <c r="F380" s="12"/>
      <c r="L380" s="2"/>
      <c r="N380" s="2"/>
      <c r="O380" s="2"/>
      <c r="Q380" s="2"/>
    </row>
    <row r="381">
      <c r="B381" s="4"/>
      <c r="E381" s="2"/>
      <c r="F381" s="12"/>
      <c r="L381" s="2"/>
      <c r="N381" s="2"/>
      <c r="O381" s="2"/>
      <c r="Q381" s="2"/>
    </row>
    <row r="382">
      <c r="B382" s="4"/>
      <c r="E382" s="2"/>
      <c r="F382" s="12"/>
      <c r="L382" s="2"/>
      <c r="N382" s="2"/>
      <c r="O382" s="2"/>
      <c r="Q382" s="2"/>
    </row>
    <row r="383">
      <c r="B383" s="4"/>
      <c r="E383" s="2"/>
      <c r="F383" s="12"/>
      <c r="L383" s="2"/>
      <c r="N383" s="2"/>
      <c r="O383" s="2"/>
      <c r="Q383" s="2"/>
    </row>
    <row r="384">
      <c r="B384" s="4"/>
      <c r="E384" s="2"/>
      <c r="F384" s="12"/>
      <c r="L384" s="2"/>
      <c r="N384" s="2"/>
      <c r="O384" s="2"/>
      <c r="Q384" s="2"/>
    </row>
    <row r="385">
      <c r="B385" s="4"/>
      <c r="E385" s="2"/>
      <c r="F385" s="12"/>
      <c r="L385" s="2"/>
      <c r="N385" s="2"/>
      <c r="O385" s="2"/>
      <c r="Q385" s="2"/>
    </row>
    <row r="386">
      <c r="B386" s="4"/>
      <c r="E386" s="2"/>
      <c r="F386" s="12"/>
      <c r="L386" s="2"/>
      <c r="N386" s="2"/>
      <c r="O386" s="2"/>
      <c r="Q386" s="2"/>
    </row>
    <row r="387">
      <c r="B387" s="4"/>
      <c r="E387" s="2"/>
      <c r="F387" s="12"/>
      <c r="L387" s="2"/>
      <c r="N387" s="2"/>
      <c r="O387" s="2"/>
      <c r="Q387" s="2"/>
    </row>
    <row r="388">
      <c r="B388" s="4"/>
      <c r="E388" s="2"/>
      <c r="F388" s="12"/>
      <c r="L388" s="2"/>
      <c r="N388" s="2"/>
      <c r="O388" s="2"/>
      <c r="Q388" s="2"/>
    </row>
    <row r="389">
      <c r="B389" s="4"/>
      <c r="E389" s="2"/>
      <c r="F389" s="12"/>
      <c r="L389" s="2"/>
      <c r="N389" s="2"/>
      <c r="O389" s="2"/>
      <c r="Q389" s="2"/>
    </row>
    <row r="390">
      <c r="B390" s="4"/>
      <c r="E390" s="2"/>
      <c r="F390" s="12"/>
      <c r="L390" s="2"/>
      <c r="N390" s="2"/>
      <c r="O390" s="2"/>
      <c r="Q390" s="2"/>
    </row>
    <row r="391">
      <c r="B391" s="4"/>
      <c r="E391" s="2"/>
      <c r="F391" s="12"/>
      <c r="L391" s="2"/>
      <c r="N391" s="2"/>
      <c r="O391" s="2"/>
      <c r="Q391" s="2"/>
    </row>
    <row r="392">
      <c r="B392" s="4"/>
      <c r="E392" s="2"/>
      <c r="F392" s="12"/>
      <c r="L392" s="2"/>
      <c r="N392" s="2"/>
      <c r="O392" s="2"/>
      <c r="Q392" s="2"/>
    </row>
    <row r="393">
      <c r="B393" s="4"/>
      <c r="E393" s="2"/>
      <c r="F393" s="12"/>
      <c r="L393" s="2"/>
      <c r="N393" s="2"/>
      <c r="O393" s="2"/>
      <c r="Q393" s="2"/>
    </row>
    <row r="394">
      <c r="B394" s="4"/>
      <c r="E394" s="2"/>
      <c r="F394" s="12"/>
      <c r="L394" s="2"/>
      <c r="N394" s="2"/>
      <c r="O394" s="2"/>
      <c r="Q394" s="2"/>
    </row>
    <row r="395">
      <c r="B395" s="4"/>
      <c r="E395" s="2"/>
      <c r="F395" s="12"/>
      <c r="L395" s="2"/>
      <c r="N395" s="2"/>
      <c r="O395" s="2"/>
      <c r="Q395" s="2"/>
    </row>
    <row r="396">
      <c r="B396" s="4"/>
      <c r="E396" s="2"/>
      <c r="F396" s="12"/>
      <c r="L396" s="2"/>
      <c r="N396" s="2"/>
      <c r="O396" s="2"/>
      <c r="Q396" s="2"/>
    </row>
    <row r="397">
      <c r="B397" s="4"/>
      <c r="E397" s="2"/>
      <c r="F397" s="12"/>
      <c r="L397" s="2"/>
      <c r="N397" s="2"/>
      <c r="O397" s="2"/>
      <c r="Q397" s="2"/>
    </row>
    <row r="398">
      <c r="B398" s="4"/>
      <c r="E398" s="2"/>
      <c r="F398" s="12"/>
      <c r="L398" s="2"/>
      <c r="N398" s="2"/>
      <c r="O398" s="2"/>
      <c r="Q398" s="2"/>
    </row>
    <row r="399">
      <c r="B399" s="4"/>
      <c r="E399" s="2"/>
      <c r="F399" s="12"/>
      <c r="L399" s="2"/>
      <c r="N399" s="2"/>
      <c r="O399" s="2"/>
      <c r="Q399" s="2"/>
    </row>
    <row r="400">
      <c r="B400" s="4"/>
      <c r="E400" s="2"/>
      <c r="F400" s="12"/>
      <c r="L400" s="2"/>
      <c r="N400" s="2"/>
      <c r="O400" s="2"/>
      <c r="Q400" s="2"/>
    </row>
    <row r="401">
      <c r="B401" s="4"/>
      <c r="E401" s="2"/>
      <c r="F401" s="12"/>
      <c r="L401" s="2"/>
      <c r="N401" s="2"/>
      <c r="O401" s="2"/>
      <c r="Q401" s="2"/>
    </row>
    <row r="402">
      <c r="B402" s="4"/>
      <c r="E402" s="2"/>
      <c r="F402" s="12"/>
      <c r="L402" s="2"/>
      <c r="N402" s="2"/>
      <c r="O402" s="2"/>
      <c r="Q402" s="2"/>
    </row>
    <row r="403">
      <c r="B403" s="4"/>
      <c r="E403" s="2"/>
      <c r="F403" s="12"/>
      <c r="L403" s="2"/>
      <c r="N403" s="2"/>
      <c r="O403" s="2"/>
      <c r="Q403" s="2"/>
    </row>
    <row r="404">
      <c r="B404" s="4"/>
      <c r="E404" s="2"/>
      <c r="F404" s="12"/>
      <c r="L404" s="2"/>
      <c r="N404" s="2"/>
      <c r="O404" s="2"/>
      <c r="Q404" s="2"/>
    </row>
    <row r="405">
      <c r="B405" s="4"/>
      <c r="E405" s="2"/>
      <c r="F405" s="12"/>
      <c r="L405" s="2"/>
      <c r="N405" s="2"/>
      <c r="O405" s="2"/>
      <c r="Q405" s="2"/>
    </row>
    <row r="406">
      <c r="B406" s="4"/>
      <c r="E406" s="2"/>
      <c r="F406" s="12"/>
      <c r="L406" s="2"/>
      <c r="N406" s="2"/>
      <c r="O406" s="2"/>
      <c r="Q406" s="2"/>
    </row>
    <row r="407">
      <c r="B407" s="4"/>
      <c r="E407" s="2"/>
      <c r="F407" s="12"/>
      <c r="L407" s="2"/>
      <c r="N407" s="2"/>
      <c r="O407" s="2"/>
      <c r="Q407" s="2"/>
    </row>
    <row r="408">
      <c r="B408" s="4"/>
      <c r="E408" s="2"/>
      <c r="F408" s="12"/>
      <c r="L408" s="2"/>
      <c r="N408" s="2"/>
      <c r="O408" s="2"/>
      <c r="Q408" s="2"/>
    </row>
    <row r="409">
      <c r="B409" s="4"/>
      <c r="E409" s="2"/>
      <c r="F409" s="12"/>
      <c r="L409" s="2"/>
      <c r="N409" s="2"/>
      <c r="O409" s="2"/>
      <c r="Q409" s="2"/>
    </row>
    <row r="410">
      <c r="B410" s="4"/>
      <c r="E410" s="2"/>
      <c r="F410" s="12"/>
      <c r="L410" s="2"/>
      <c r="N410" s="2"/>
      <c r="O410" s="2"/>
      <c r="Q410" s="2"/>
    </row>
    <row r="411">
      <c r="B411" s="4"/>
      <c r="E411" s="2"/>
      <c r="F411" s="12"/>
      <c r="L411" s="2"/>
      <c r="N411" s="2"/>
      <c r="O411" s="2"/>
      <c r="Q411" s="2"/>
    </row>
    <row r="412">
      <c r="B412" s="4"/>
      <c r="E412" s="2"/>
      <c r="F412" s="12"/>
      <c r="L412" s="2"/>
      <c r="N412" s="2"/>
      <c r="O412" s="2"/>
      <c r="Q412" s="2"/>
    </row>
    <row r="413">
      <c r="B413" s="4"/>
      <c r="E413" s="2"/>
      <c r="F413" s="12"/>
      <c r="L413" s="2"/>
      <c r="N413" s="2"/>
      <c r="O413" s="2"/>
      <c r="Q413" s="2"/>
    </row>
    <row r="414">
      <c r="B414" s="4"/>
      <c r="E414" s="2"/>
      <c r="F414" s="12"/>
      <c r="L414" s="2"/>
      <c r="N414" s="2"/>
      <c r="O414" s="2"/>
      <c r="Q414" s="2"/>
    </row>
    <row r="415">
      <c r="B415" s="4"/>
      <c r="E415" s="2"/>
      <c r="F415" s="12"/>
      <c r="L415" s="2"/>
      <c r="N415" s="2"/>
      <c r="O415" s="2"/>
      <c r="Q415" s="2"/>
    </row>
    <row r="416">
      <c r="B416" s="4"/>
      <c r="E416" s="2"/>
      <c r="F416" s="12"/>
      <c r="L416" s="2"/>
      <c r="N416" s="2"/>
      <c r="O416" s="2"/>
      <c r="Q416" s="2"/>
    </row>
    <row r="417">
      <c r="B417" s="4"/>
      <c r="E417" s="2"/>
      <c r="F417" s="12"/>
      <c r="L417" s="2"/>
      <c r="N417" s="2"/>
      <c r="O417" s="2"/>
      <c r="Q417" s="2"/>
    </row>
    <row r="418">
      <c r="B418" s="4"/>
      <c r="E418" s="2"/>
      <c r="F418" s="12"/>
      <c r="L418" s="2"/>
      <c r="N418" s="2"/>
      <c r="O418" s="2"/>
      <c r="Q418" s="2"/>
    </row>
    <row r="419">
      <c r="B419" s="4"/>
      <c r="E419" s="2"/>
      <c r="F419" s="12"/>
      <c r="L419" s="2"/>
      <c r="N419" s="2"/>
      <c r="O419" s="2"/>
      <c r="Q419" s="2"/>
    </row>
    <row r="420">
      <c r="B420" s="4"/>
      <c r="E420" s="2"/>
      <c r="F420" s="12"/>
      <c r="L420" s="2"/>
      <c r="N420" s="2"/>
      <c r="O420" s="2"/>
      <c r="Q420" s="2"/>
    </row>
    <row r="421">
      <c r="B421" s="4"/>
      <c r="E421" s="2"/>
      <c r="F421" s="12"/>
      <c r="L421" s="2"/>
      <c r="N421" s="2"/>
      <c r="O421" s="2"/>
      <c r="Q421" s="2"/>
    </row>
    <row r="422">
      <c r="B422" s="4"/>
      <c r="E422" s="2"/>
      <c r="F422" s="12"/>
      <c r="L422" s="2"/>
      <c r="N422" s="2"/>
      <c r="O422" s="2"/>
      <c r="Q422" s="2"/>
    </row>
    <row r="423">
      <c r="B423" s="4"/>
      <c r="E423" s="2"/>
      <c r="F423" s="12"/>
      <c r="L423" s="2"/>
      <c r="N423" s="2"/>
      <c r="O423" s="2"/>
      <c r="Q423" s="2"/>
    </row>
    <row r="424">
      <c r="B424" s="4"/>
      <c r="E424" s="2"/>
      <c r="F424" s="12"/>
      <c r="L424" s="2"/>
      <c r="N424" s="2"/>
      <c r="O424" s="2"/>
      <c r="Q424" s="2"/>
    </row>
    <row r="425">
      <c r="B425" s="4"/>
      <c r="E425" s="2"/>
      <c r="F425" s="12"/>
      <c r="L425" s="2"/>
      <c r="N425" s="2"/>
      <c r="O425" s="2"/>
      <c r="Q425" s="2"/>
    </row>
    <row r="426">
      <c r="B426" s="4"/>
      <c r="E426" s="2"/>
      <c r="F426" s="12"/>
      <c r="L426" s="2"/>
      <c r="N426" s="2"/>
      <c r="O426" s="2"/>
      <c r="Q426" s="2"/>
    </row>
    <row r="427">
      <c r="B427" s="4"/>
      <c r="E427" s="2"/>
      <c r="F427" s="12"/>
      <c r="L427" s="2"/>
      <c r="N427" s="2"/>
      <c r="O427" s="2"/>
      <c r="Q427" s="2"/>
    </row>
    <row r="428">
      <c r="B428" s="4"/>
      <c r="E428" s="2"/>
      <c r="F428" s="12"/>
      <c r="L428" s="2"/>
      <c r="N428" s="2"/>
      <c r="O428" s="2"/>
      <c r="Q428" s="2"/>
    </row>
    <row r="429">
      <c r="B429" s="4"/>
      <c r="E429" s="2"/>
      <c r="F429" s="12"/>
      <c r="L429" s="2"/>
      <c r="N429" s="2"/>
      <c r="O429" s="2"/>
      <c r="Q429" s="2"/>
    </row>
    <row r="430">
      <c r="B430" s="4"/>
      <c r="E430" s="2"/>
      <c r="F430" s="12"/>
      <c r="L430" s="2"/>
      <c r="N430" s="2"/>
      <c r="O430" s="2"/>
      <c r="Q430" s="2"/>
    </row>
    <row r="431">
      <c r="B431" s="4"/>
      <c r="E431" s="2"/>
      <c r="F431" s="12"/>
      <c r="L431" s="2"/>
      <c r="N431" s="2"/>
      <c r="O431" s="2"/>
      <c r="Q431" s="2"/>
    </row>
    <row r="432">
      <c r="B432" s="4"/>
      <c r="E432" s="2"/>
      <c r="F432" s="12"/>
      <c r="L432" s="2"/>
      <c r="N432" s="2"/>
      <c r="O432" s="2"/>
      <c r="Q432" s="2"/>
    </row>
    <row r="433">
      <c r="B433" s="4"/>
      <c r="E433" s="2"/>
      <c r="F433" s="12"/>
      <c r="L433" s="2"/>
      <c r="N433" s="2"/>
      <c r="O433" s="2"/>
      <c r="Q433" s="2"/>
    </row>
    <row r="434">
      <c r="B434" s="4"/>
      <c r="E434" s="2"/>
      <c r="F434" s="12"/>
      <c r="L434" s="2"/>
      <c r="N434" s="2"/>
      <c r="O434" s="2"/>
      <c r="Q434" s="2"/>
    </row>
    <row r="435">
      <c r="B435" s="4"/>
      <c r="E435" s="2"/>
      <c r="F435" s="12"/>
      <c r="L435" s="2"/>
      <c r="N435" s="2"/>
      <c r="O435" s="2"/>
      <c r="Q435" s="2"/>
    </row>
    <row r="436">
      <c r="B436" s="4"/>
      <c r="E436" s="2"/>
      <c r="F436" s="12"/>
      <c r="L436" s="2"/>
      <c r="N436" s="2"/>
      <c r="O436" s="2"/>
      <c r="Q436" s="2"/>
    </row>
    <row r="437">
      <c r="B437" s="4"/>
      <c r="E437" s="2"/>
      <c r="F437" s="12"/>
      <c r="L437" s="2"/>
      <c r="N437" s="2"/>
      <c r="O437" s="2"/>
      <c r="Q437" s="2"/>
    </row>
    <row r="438">
      <c r="B438" s="4"/>
      <c r="E438" s="2"/>
      <c r="F438" s="12"/>
      <c r="L438" s="2"/>
      <c r="N438" s="2"/>
      <c r="O438" s="2"/>
      <c r="Q438" s="2"/>
    </row>
    <row r="439">
      <c r="B439" s="4"/>
      <c r="E439" s="2"/>
      <c r="F439" s="12"/>
      <c r="L439" s="2"/>
      <c r="N439" s="2"/>
      <c r="O439" s="2"/>
      <c r="Q439" s="2"/>
    </row>
    <row r="440">
      <c r="B440" s="4"/>
      <c r="E440" s="2"/>
      <c r="F440" s="12"/>
      <c r="L440" s="2"/>
      <c r="N440" s="2"/>
      <c r="O440" s="2"/>
      <c r="Q440" s="2"/>
    </row>
    <row r="441">
      <c r="B441" s="4"/>
      <c r="E441" s="2"/>
      <c r="F441" s="12"/>
      <c r="L441" s="2"/>
      <c r="N441" s="2"/>
      <c r="O441" s="2"/>
      <c r="Q441" s="2"/>
    </row>
    <row r="442">
      <c r="B442" s="4"/>
      <c r="E442" s="2"/>
      <c r="F442" s="12"/>
      <c r="L442" s="2"/>
      <c r="N442" s="2"/>
      <c r="O442" s="2"/>
      <c r="Q442" s="2"/>
    </row>
    <row r="443">
      <c r="B443" s="4"/>
      <c r="E443" s="2"/>
      <c r="F443" s="12"/>
      <c r="L443" s="2"/>
      <c r="N443" s="2"/>
      <c r="O443" s="2"/>
      <c r="Q443" s="2"/>
    </row>
    <row r="444">
      <c r="B444" s="4"/>
      <c r="E444" s="2"/>
      <c r="F444" s="12"/>
      <c r="L444" s="2"/>
      <c r="N444" s="2"/>
      <c r="O444" s="2"/>
      <c r="Q444" s="2"/>
    </row>
    <row r="445">
      <c r="B445" s="4"/>
      <c r="E445" s="2"/>
      <c r="F445" s="12"/>
      <c r="L445" s="2"/>
      <c r="N445" s="2"/>
      <c r="O445" s="2"/>
      <c r="Q445" s="2"/>
    </row>
    <row r="446">
      <c r="B446" s="4"/>
      <c r="E446" s="2"/>
      <c r="F446" s="12"/>
      <c r="L446" s="2"/>
      <c r="N446" s="2"/>
      <c r="O446" s="2"/>
      <c r="Q446" s="2"/>
    </row>
    <row r="447">
      <c r="B447" s="4"/>
      <c r="E447" s="2"/>
      <c r="F447" s="12"/>
      <c r="L447" s="2"/>
      <c r="N447" s="2"/>
      <c r="O447" s="2"/>
      <c r="Q447" s="2"/>
    </row>
    <row r="448">
      <c r="B448" s="4"/>
      <c r="E448" s="2"/>
      <c r="F448" s="12"/>
      <c r="L448" s="2"/>
      <c r="N448" s="2"/>
      <c r="O448" s="2"/>
      <c r="Q448" s="2"/>
    </row>
    <row r="449">
      <c r="B449" s="4"/>
      <c r="E449" s="2"/>
      <c r="F449" s="12"/>
      <c r="L449" s="2"/>
      <c r="N449" s="2"/>
      <c r="O449" s="2"/>
      <c r="Q449" s="2"/>
    </row>
    <row r="450">
      <c r="B450" s="4"/>
      <c r="E450" s="2"/>
      <c r="F450" s="12"/>
      <c r="L450" s="2"/>
      <c r="N450" s="2"/>
      <c r="O450" s="2"/>
      <c r="Q450" s="2"/>
    </row>
    <row r="451">
      <c r="B451" s="4"/>
      <c r="E451" s="2"/>
      <c r="F451" s="12"/>
      <c r="L451" s="2"/>
      <c r="N451" s="2"/>
      <c r="O451" s="2"/>
      <c r="Q451" s="2"/>
    </row>
    <row r="452">
      <c r="B452" s="4"/>
      <c r="E452" s="2"/>
      <c r="F452" s="12"/>
      <c r="L452" s="2"/>
      <c r="N452" s="2"/>
      <c r="O452" s="2"/>
      <c r="Q452" s="2"/>
    </row>
    <row r="453">
      <c r="B453" s="4"/>
      <c r="E453" s="2"/>
      <c r="F453" s="12"/>
      <c r="L453" s="2"/>
      <c r="N453" s="2"/>
      <c r="O453" s="2"/>
      <c r="Q453" s="2"/>
    </row>
    <row r="454">
      <c r="B454" s="4"/>
      <c r="E454" s="2"/>
      <c r="F454" s="12"/>
      <c r="L454" s="2"/>
      <c r="N454" s="2"/>
      <c r="O454" s="2"/>
      <c r="Q454" s="2"/>
    </row>
    <row r="455">
      <c r="B455" s="4"/>
      <c r="E455" s="2"/>
      <c r="F455" s="12"/>
      <c r="L455" s="2"/>
      <c r="N455" s="2"/>
      <c r="O455" s="2"/>
      <c r="Q455" s="2"/>
    </row>
    <row r="456">
      <c r="B456" s="4"/>
      <c r="E456" s="2"/>
      <c r="F456" s="12"/>
      <c r="L456" s="2"/>
      <c r="N456" s="2"/>
      <c r="O456" s="2"/>
      <c r="Q456" s="2"/>
    </row>
    <row r="457">
      <c r="B457" s="4"/>
      <c r="E457" s="2"/>
      <c r="F457" s="12"/>
      <c r="L457" s="2"/>
      <c r="N457" s="2"/>
      <c r="O457" s="2"/>
      <c r="Q457" s="2"/>
    </row>
    <row r="458">
      <c r="B458" s="4"/>
      <c r="E458" s="2"/>
      <c r="F458" s="12"/>
      <c r="L458" s="2"/>
      <c r="N458" s="2"/>
      <c r="O458" s="2"/>
      <c r="Q458" s="2"/>
    </row>
    <row r="459">
      <c r="B459" s="4"/>
      <c r="E459" s="2"/>
      <c r="F459" s="12"/>
      <c r="L459" s="2"/>
      <c r="N459" s="2"/>
      <c r="O459" s="2"/>
      <c r="Q459" s="2"/>
    </row>
    <row r="460">
      <c r="B460" s="4"/>
      <c r="E460" s="2"/>
      <c r="F460" s="12"/>
      <c r="L460" s="2"/>
      <c r="N460" s="2"/>
      <c r="O460" s="2"/>
      <c r="Q460" s="2"/>
    </row>
    <row r="461">
      <c r="B461" s="4"/>
      <c r="E461" s="2"/>
      <c r="F461" s="12"/>
      <c r="L461" s="2"/>
      <c r="N461" s="2"/>
      <c r="O461" s="2"/>
      <c r="Q461" s="2"/>
    </row>
    <row r="462">
      <c r="B462" s="4"/>
      <c r="E462" s="2"/>
      <c r="F462" s="12"/>
      <c r="L462" s="2"/>
      <c r="N462" s="2"/>
      <c r="O462" s="2"/>
      <c r="Q462" s="2"/>
    </row>
    <row r="463">
      <c r="B463" s="4"/>
      <c r="E463" s="2"/>
      <c r="F463" s="12"/>
      <c r="L463" s="2"/>
      <c r="N463" s="2"/>
      <c r="O463" s="2"/>
      <c r="Q463" s="2"/>
    </row>
    <row r="464">
      <c r="B464" s="4"/>
      <c r="E464" s="2"/>
      <c r="F464" s="12"/>
      <c r="L464" s="2"/>
      <c r="N464" s="2"/>
      <c r="O464" s="2"/>
      <c r="Q464" s="2"/>
    </row>
    <row r="465">
      <c r="B465" s="4"/>
      <c r="E465" s="2"/>
      <c r="F465" s="12"/>
      <c r="L465" s="2"/>
      <c r="N465" s="2"/>
      <c r="O465" s="2"/>
      <c r="Q465" s="2"/>
    </row>
    <row r="466">
      <c r="B466" s="4"/>
      <c r="E466" s="2"/>
      <c r="F466" s="12"/>
      <c r="L466" s="2"/>
      <c r="N466" s="2"/>
      <c r="O466" s="2"/>
      <c r="Q466" s="2"/>
    </row>
    <row r="467">
      <c r="B467" s="4"/>
      <c r="E467" s="2"/>
      <c r="F467" s="12"/>
      <c r="L467" s="2"/>
      <c r="N467" s="2"/>
      <c r="O467" s="2"/>
      <c r="Q467" s="2"/>
    </row>
    <row r="468">
      <c r="B468" s="4"/>
      <c r="E468" s="2"/>
      <c r="F468" s="12"/>
      <c r="L468" s="2"/>
      <c r="N468" s="2"/>
      <c r="O468" s="2"/>
      <c r="Q468" s="2"/>
    </row>
    <row r="469">
      <c r="B469" s="4"/>
      <c r="E469" s="2"/>
      <c r="F469" s="12"/>
      <c r="L469" s="2"/>
      <c r="N469" s="2"/>
      <c r="O469" s="2"/>
      <c r="Q469" s="2"/>
    </row>
    <row r="470">
      <c r="B470" s="4"/>
      <c r="E470" s="2"/>
      <c r="F470" s="12"/>
      <c r="L470" s="2"/>
      <c r="N470" s="2"/>
      <c r="O470" s="2"/>
      <c r="Q470" s="2"/>
    </row>
    <row r="471">
      <c r="B471" s="4"/>
      <c r="E471" s="2"/>
      <c r="F471" s="12"/>
      <c r="L471" s="2"/>
      <c r="N471" s="2"/>
      <c r="O471" s="2"/>
      <c r="Q471" s="2"/>
    </row>
    <row r="472">
      <c r="B472" s="4"/>
      <c r="E472" s="2"/>
      <c r="F472" s="12"/>
      <c r="L472" s="2"/>
      <c r="N472" s="2"/>
      <c r="O472" s="2"/>
      <c r="Q472" s="2"/>
    </row>
    <row r="473">
      <c r="B473" s="4"/>
      <c r="E473" s="2"/>
      <c r="F473" s="12"/>
      <c r="L473" s="2"/>
      <c r="N473" s="2"/>
      <c r="O473" s="2"/>
      <c r="Q473" s="2"/>
    </row>
    <row r="474">
      <c r="B474" s="4"/>
      <c r="E474" s="2"/>
      <c r="F474" s="12"/>
      <c r="L474" s="2"/>
      <c r="N474" s="2"/>
      <c r="O474" s="2"/>
      <c r="Q474" s="2"/>
    </row>
    <row r="475">
      <c r="B475" s="4"/>
      <c r="E475" s="2"/>
      <c r="F475" s="12"/>
      <c r="L475" s="2"/>
      <c r="N475" s="2"/>
      <c r="O475" s="2"/>
      <c r="Q475" s="2"/>
    </row>
    <row r="476">
      <c r="B476" s="4"/>
      <c r="E476" s="2"/>
      <c r="F476" s="12"/>
      <c r="L476" s="2"/>
      <c r="N476" s="2"/>
      <c r="O476" s="2"/>
      <c r="Q476" s="2"/>
    </row>
    <row r="477">
      <c r="B477" s="4"/>
      <c r="E477" s="2"/>
      <c r="F477" s="12"/>
      <c r="L477" s="2"/>
      <c r="N477" s="2"/>
      <c r="O477" s="2"/>
      <c r="Q477" s="2"/>
    </row>
    <row r="478">
      <c r="B478" s="4"/>
      <c r="E478" s="2"/>
      <c r="F478" s="12"/>
      <c r="L478" s="2"/>
      <c r="N478" s="2"/>
      <c r="O478" s="2"/>
      <c r="Q478" s="2"/>
    </row>
    <row r="479">
      <c r="B479" s="4"/>
      <c r="E479" s="2"/>
      <c r="F479" s="12"/>
      <c r="L479" s="2"/>
      <c r="N479" s="2"/>
      <c r="O479" s="2"/>
      <c r="Q479" s="2"/>
    </row>
    <row r="480">
      <c r="B480" s="4"/>
      <c r="E480" s="2"/>
      <c r="F480" s="12"/>
      <c r="L480" s="2"/>
      <c r="N480" s="2"/>
      <c r="O480" s="2"/>
      <c r="Q480" s="2"/>
    </row>
    <row r="481">
      <c r="B481" s="4"/>
      <c r="E481" s="2"/>
      <c r="F481" s="12"/>
      <c r="L481" s="2"/>
      <c r="N481" s="2"/>
      <c r="O481" s="2"/>
      <c r="Q481" s="2"/>
    </row>
    <row r="482">
      <c r="B482" s="4"/>
      <c r="E482" s="2"/>
      <c r="F482" s="12"/>
      <c r="L482" s="2"/>
      <c r="N482" s="2"/>
      <c r="O482" s="2"/>
      <c r="Q482" s="2"/>
    </row>
    <row r="483">
      <c r="B483" s="4"/>
      <c r="E483" s="2"/>
      <c r="F483" s="12"/>
      <c r="L483" s="2"/>
      <c r="N483" s="2"/>
      <c r="O483" s="2"/>
      <c r="Q483" s="2"/>
    </row>
    <row r="484">
      <c r="B484" s="4"/>
      <c r="E484" s="2"/>
      <c r="F484" s="12"/>
      <c r="L484" s="2"/>
      <c r="N484" s="2"/>
      <c r="O484" s="2"/>
      <c r="Q484" s="2"/>
    </row>
    <row r="485">
      <c r="B485" s="4"/>
      <c r="E485" s="2"/>
      <c r="F485" s="12"/>
      <c r="L485" s="2"/>
      <c r="N485" s="2"/>
      <c r="O485" s="2"/>
      <c r="Q485" s="2"/>
    </row>
    <row r="486">
      <c r="B486" s="4"/>
      <c r="E486" s="2"/>
      <c r="F486" s="12"/>
      <c r="L486" s="2"/>
      <c r="N486" s="2"/>
      <c r="O486" s="2"/>
      <c r="Q486" s="2"/>
    </row>
    <row r="487">
      <c r="B487" s="4"/>
      <c r="E487" s="2"/>
      <c r="F487" s="12"/>
      <c r="L487" s="2"/>
      <c r="N487" s="2"/>
      <c r="O487" s="2"/>
      <c r="Q487" s="2"/>
    </row>
    <row r="488">
      <c r="B488" s="4"/>
      <c r="E488" s="2"/>
      <c r="F488" s="12"/>
      <c r="L488" s="2"/>
      <c r="N488" s="2"/>
      <c r="O488" s="2"/>
      <c r="Q488" s="2"/>
    </row>
    <row r="489">
      <c r="B489" s="4"/>
      <c r="E489" s="2"/>
      <c r="F489" s="12"/>
      <c r="L489" s="2"/>
      <c r="N489" s="2"/>
      <c r="O489" s="2"/>
      <c r="Q489" s="2"/>
    </row>
    <row r="490">
      <c r="B490" s="4"/>
      <c r="E490" s="2"/>
      <c r="F490" s="12"/>
      <c r="L490" s="2"/>
      <c r="N490" s="2"/>
      <c r="O490" s="2"/>
      <c r="Q490" s="2"/>
    </row>
    <row r="491">
      <c r="B491" s="4"/>
      <c r="E491" s="2"/>
      <c r="F491" s="12"/>
      <c r="L491" s="2"/>
      <c r="N491" s="2"/>
      <c r="O491" s="2"/>
      <c r="Q491" s="2"/>
    </row>
    <row r="492">
      <c r="B492" s="4"/>
      <c r="E492" s="2"/>
      <c r="F492" s="12"/>
      <c r="L492" s="2"/>
      <c r="N492" s="2"/>
      <c r="O492" s="2"/>
      <c r="Q492" s="2"/>
    </row>
    <row r="493">
      <c r="B493" s="4"/>
      <c r="E493" s="2"/>
      <c r="F493" s="12"/>
      <c r="L493" s="2"/>
      <c r="N493" s="2"/>
      <c r="O493" s="2"/>
      <c r="Q493" s="2"/>
    </row>
    <row r="494">
      <c r="B494" s="4"/>
      <c r="E494" s="2"/>
      <c r="F494" s="12"/>
      <c r="L494" s="2"/>
      <c r="N494" s="2"/>
      <c r="O494" s="2"/>
      <c r="Q494" s="2"/>
    </row>
    <row r="495">
      <c r="B495" s="4"/>
      <c r="E495" s="2"/>
      <c r="F495" s="12"/>
      <c r="L495" s="2"/>
      <c r="N495" s="2"/>
      <c r="O495" s="2"/>
      <c r="Q495" s="2"/>
    </row>
    <row r="496">
      <c r="B496" s="4"/>
      <c r="E496" s="2"/>
      <c r="F496" s="12"/>
      <c r="L496" s="2"/>
      <c r="N496" s="2"/>
      <c r="O496" s="2"/>
      <c r="Q496" s="2"/>
    </row>
    <row r="497">
      <c r="B497" s="4"/>
      <c r="E497" s="2"/>
      <c r="F497" s="12"/>
      <c r="L497" s="2"/>
      <c r="N497" s="2"/>
      <c r="O497" s="2"/>
      <c r="Q497" s="2"/>
    </row>
    <row r="498">
      <c r="B498" s="4"/>
      <c r="E498" s="2"/>
      <c r="F498" s="12"/>
      <c r="L498" s="2"/>
      <c r="N498" s="2"/>
      <c r="O498" s="2"/>
      <c r="Q498" s="2"/>
    </row>
    <row r="499">
      <c r="B499" s="4"/>
      <c r="E499" s="2"/>
      <c r="F499" s="12"/>
      <c r="L499" s="2"/>
      <c r="N499" s="2"/>
      <c r="O499" s="2"/>
      <c r="Q499" s="2"/>
    </row>
    <row r="500">
      <c r="B500" s="4"/>
      <c r="E500" s="2"/>
      <c r="F500" s="12"/>
      <c r="L500" s="2"/>
      <c r="N500" s="2"/>
      <c r="O500" s="2"/>
      <c r="Q500" s="2"/>
    </row>
    <row r="501">
      <c r="B501" s="4"/>
      <c r="E501" s="2"/>
      <c r="F501" s="12"/>
      <c r="L501" s="2"/>
      <c r="N501" s="2"/>
      <c r="O501" s="2"/>
      <c r="Q501" s="2"/>
    </row>
    <row r="502">
      <c r="B502" s="4"/>
      <c r="E502" s="2"/>
      <c r="F502" s="12"/>
      <c r="L502" s="2"/>
      <c r="N502" s="2"/>
      <c r="O502" s="2"/>
      <c r="Q502" s="2"/>
    </row>
    <row r="503">
      <c r="B503" s="4"/>
      <c r="E503" s="2"/>
      <c r="F503" s="12"/>
      <c r="L503" s="2"/>
      <c r="N503" s="2"/>
      <c r="O503" s="2"/>
      <c r="Q503" s="2"/>
    </row>
    <row r="504">
      <c r="B504" s="4"/>
      <c r="E504" s="2"/>
      <c r="F504" s="12"/>
      <c r="L504" s="2"/>
      <c r="N504" s="2"/>
      <c r="O504" s="2"/>
      <c r="Q504" s="2"/>
    </row>
    <row r="505">
      <c r="B505" s="4"/>
      <c r="E505" s="2"/>
      <c r="F505" s="12"/>
      <c r="L505" s="2"/>
      <c r="N505" s="2"/>
      <c r="O505" s="2"/>
      <c r="Q505" s="2"/>
    </row>
    <row r="506">
      <c r="B506" s="4"/>
      <c r="E506" s="2"/>
      <c r="F506" s="12"/>
      <c r="L506" s="2"/>
      <c r="N506" s="2"/>
      <c r="O506" s="2"/>
      <c r="Q506" s="2"/>
    </row>
    <row r="507">
      <c r="B507" s="4"/>
      <c r="E507" s="2"/>
      <c r="F507" s="12"/>
      <c r="L507" s="2"/>
      <c r="N507" s="2"/>
      <c r="O507" s="2"/>
      <c r="Q507" s="2"/>
    </row>
    <row r="508">
      <c r="B508" s="4"/>
      <c r="E508" s="2"/>
      <c r="F508" s="12"/>
      <c r="L508" s="2"/>
      <c r="N508" s="2"/>
      <c r="O508" s="2"/>
      <c r="Q508" s="2"/>
    </row>
    <row r="509">
      <c r="B509" s="4"/>
      <c r="E509" s="2"/>
      <c r="F509" s="12"/>
      <c r="L509" s="2"/>
      <c r="N509" s="2"/>
      <c r="O509" s="2"/>
      <c r="Q509" s="2"/>
    </row>
    <row r="510">
      <c r="B510" s="4"/>
      <c r="E510" s="2"/>
      <c r="F510" s="12"/>
      <c r="L510" s="2"/>
      <c r="N510" s="2"/>
      <c r="O510" s="2"/>
      <c r="Q510" s="2"/>
    </row>
    <row r="511">
      <c r="B511" s="4"/>
      <c r="E511" s="2"/>
      <c r="F511" s="12"/>
      <c r="L511" s="2"/>
      <c r="N511" s="2"/>
      <c r="O511" s="2"/>
      <c r="Q511" s="2"/>
    </row>
    <row r="512">
      <c r="B512" s="4"/>
      <c r="E512" s="2"/>
      <c r="F512" s="12"/>
      <c r="L512" s="2"/>
      <c r="N512" s="2"/>
      <c r="O512" s="2"/>
      <c r="Q512" s="2"/>
    </row>
    <row r="513">
      <c r="B513" s="4"/>
      <c r="E513" s="2"/>
      <c r="F513" s="12"/>
      <c r="L513" s="2"/>
      <c r="N513" s="2"/>
      <c r="O513" s="2"/>
      <c r="Q513" s="2"/>
    </row>
    <row r="514">
      <c r="B514" s="4"/>
      <c r="E514" s="2"/>
      <c r="F514" s="12"/>
      <c r="L514" s="2"/>
      <c r="N514" s="2"/>
      <c r="O514" s="2"/>
      <c r="Q514" s="2"/>
    </row>
    <row r="515">
      <c r="B515" s="4"/>
      <c r="E515" s="2"/>
      <c r="F515" s="12"/>
      <c r="L515" s="2"/>
      <c r="N515" s="2"/>
      <c r="O515" s="2"/>
      <c r="Q515" s="2"/>
    </row>
    <row r="516">
      <c r="B516" s="4"/>
      <c r="E516" s="2"/>
      <c r="F516" s="12"/>
      <c r="L516" s="2"/>
      <c r="N516" s="2"/>
      <c r="O516" s="2"/>
      <c r="Q516" s="2"/>
    </row>
    <row r="517">
      <c r="B517" s="4"/>
      <c r="E517" s="2"/>
      <c r="F517" s="12"/>
      <c r="L517" s="2"/>
      <c r="N517" s="2"/>
      <c r="O517" s="2"/>
      <c r="Q517" s="2"/>
    </row>
    <row r="518">
      <c r="B518" s="4"/>
      <c r="E518" s="2"/>
      <c r="F518" s="12"/>
      <c r="L518" s="2"/>
      <c r="N518" s="2"/>
      <c r="O518" s="2"/>
      <c r="Q518" s="2"/>
    </row>
    <row r="519">
      <c r="B519" s="4"/>
      <c r="E519" s="2"/>
      <c r="F519" s="12"/>
      <c r="L519" s="2"/>
      <c r="N519" s="2"/>
      <c r="O519" s="2"/>
      <c r="Q519" s="2"/>
    </row>
    <row r="520">
      <c r="B520" s="4"/>
      <c r="E520" s="2"/>
      <c r="F520" s="12"/>
      <c r="L520" s="2"/>
      <c r="N520" s="2"/>
      <c r="O520" s="2"/>
      <c r="Q520" s="2"/>
    </row>
    <row r="521">
      <c r="B521" s="4"/>
      <c r="E521" s="2"/>
      <c r="F521" s="12"/>
      <c r="L521" s="2"/>
      <c r="N521" s="2"/>
      <c r="O521" s="2"/>
      <c r="Q521" s="2"/>
    </row>
    <row r="522">
      <c r="B522" s="4"/>
      <c r="E522" s="2"/>
      <c r="F522" s="12"/>
      <c r="L522" s="2"/>
      <c r="N522" s="2"/>
      <c r="O522" s="2"/>
      <c r="Q522" s="2"/>
    </row>
    <row r="523">
      <c r="B523" s="4"/>
      <c r="E523" s="2"/>
      <c r="F523" s="12"/>
      <c r="L523" s="2"/>
      <c r="N523" s="2"/>
      <c r="O523" s="2"/>
      <c r="Q523" s="2"/>
    </row>
    <row r="524">
      <c r="B524" s="4"/>
      <c r="E524" s="2"/>
      <c r="F524" s="12"/>
      <c r="L524" s="2"/>
      <c r="N524" s="2"/>
      <c r="O524" s="2"/>
      <c r="Q524" s="2"/>
    </row>
    <row r="525">
      <c r="B525" s="4"/>
      <c r="E525" s="2"/>
      <c r="F525" s="12"/>
      <c r="L525" s="2"/>
      <c r="N525" s="2"/>
      <c r="O525" s="2"/>
      <c r="Q525" s="2"/>
    </row>
    <row r="526">
      <c r="B526" s="4"/>
      <c r="E526" s="2"/>
      <c r="F526" s="12"/>
      <c r="L526" s="2"/>
      <c r="N526" s="2"/>
      <c r="O526" s="2"/>
      <c r="Q526" s="2"/>
    </row>
    <row r="527">
      <c r="B527" s="4"/>
      <c r="E527" s="2"/>
      <c r="F527" s="12"/>
      <c r="L527" s="2"/>
      <c r="N527" s="2"/>
      <c r="O527" s="2"/>
      <c r="Q527" s="2"/>
    </row>
    <row r="528">
      <c r="B528" s="4"/>
      <c r="E528" s="2"/>
      <c r="F528" s="12"/>
      <c r="L528" s="2"/>
      <c r="N528" s="2"/>
      <c r="O528" s="2"/>
      <c r="Q528" s="2"/>
    </row>
    <row r="529">
      <c r="B529" s="4"/>
      <c r="E529" s="2"/>
      <c r="F529" s="12"/>
      <c r="L529" s="2"/>
      <c r="N529" s="2"/>
      <c r="O529" s="2"/>
      <c r="Q529" s="2"/>
    </row>
    <row r="530">
      <c r="B530" s="4"/>
      <c r="E530" s="2"/>
      <c r="F530" s="12"/>
      <c r="L530" s="2"/>
      <c r="N530" s="2"/>
      <c r="O530" s="2"/>
      <c r="Q530" s="2"/>
    </row>
    <row r="531">
      <c r="B531" s="4"/>
      <c r="E531" s="2"/>
      <c r="F531" s="12"/>
      <c r="L531" s="2"/>
      <c r="N531" s="2"/>
      <c r="O531" s="2"/>
      <c r="Q531" s="2"/>
    </row>
    <row r="532">
      <c r="B532" s="4"/>
      <c r="E532" s="2"/>
      <c r="F532" s="12"/>
      <c r="L532" s="2"/>
      <c r="N532" s="2"/>
      <c r="O532" s="2"/>
      <c r="Q532" s="2"/>
    </row>
    <row r="533">
      <c r="B533" s="4"/>
      <c r="E533" s="2"/>
      <c r="F533" s="12"/>
      <c r="L533" s="2"/>
      <c r="N533" s="2"/>
      <c r="O533" s="2"/>
      <c r="Q533" s="2"/>
    </row>
    <row r="534">
      <c r="B534" s="4"/>
      <c r="E534" s="2"/>
      <c r="F534" s="12"/>
      <c r="L534" s="2"/>
      <c r="N534" s="2"/>
      <c r="O534" s="2"/>
      <c r="Q534" s="2"/>
    </row>
    <row r="535">
      <c r="B535" s="4"/>
      <c r="E535" s="2"/>
      <c r="F535" s="12"/>
      <c r="L535" s="2"/>
      <c r="N535" s="2"/>
      <c r="O535" s="2"/>
      <c r="Q535" s="2"/>
    </row>
    <row r="536">
      <c r="B536" s="4"/>
      <c r="E536" s="2"/>
      <c r="F536" s="12"/>
      <c r="L536" s="2"/>
      <c r="N536" s="2"/>
      <c r="O536" s="2"/>
      <c r="Q536" s="2"/>
    </row>
    <row r="537">
      <c r="B537" s="4"/>
      <c r="E537" s="2"/>
      <c r="F537" s="12"/>
      <c r="L537" s="2"/>
      <c r="N537" s="2"/>
      <c r="O537" s="2"/>
      <c r="Q537" s="2"/>
    </row>
    <row r="538">
      <c r="B538" s="4"/>
      <c r="E538" s="2"/>
      <c r="F538" s="12"/>
      <c r="L538" s="2"/>
      <c r="N538" s="2"/>
      <c r="O538" s="2"/>
      <c r="Q538" s="2"/>
    </row>
    <row r="539">
      <c r="B539" s="4"/>
      <c r="E539" s="2"/>
      <c r="F539" s="12"/>
      <c r="L539" s="2"/>
      <c r="N539" s="2"/>
      <c r="O539" s="2"/>
      <c r="Q539" s="2"/>
    </row>
    <row r="540">
      <c r="B540" s="4"/>
      <c r="E540" s="2"/>
      <c r="F540" s="12"/>
      <c r="L540" s="2"/>
      <c r="N540" s="2"/>
      <c r="O540" s="2"/>
      <c r="Q540" s="2"/>
    </row>
    <row r="541">
      <c r="B541" s="4"/>
      <c r="E541" s="2"/>
      <c r="F541" s="12"/>
      <c r="L541" s="2"/>
      <c r="N541" s="2"/>
      <c r="O541" s="2"/>
      <c r="Q541" s="2"/>
    </row>
    <row r="542">
      <c r="B542" s="4"/>
      <c r="E542" s="2"/>
      <c r="F542" s="12"/>
      <c r="L542" s="2"/>
      <c r="N542" s="2"/>
      <c r="O542" s="2"/>
      <c r="Q542" s="2"/>
    </row>
    <row r="543">
      <c r="B543" s="4"/>
      <c r="E543" s="2"/>
      <c r="F543" s="12"/>
      <c r="L543" s="2"/>
      <c r="N543" s="2"/>
      <c r="O543" s="2"/>
      <c r="Q543" s="2"/>
    </row>
    <row r="544">
      <c r="B544" s="4"/>
      <c r="E544" s="2"/>
      <c r="F544" s="12"/>
      <c r="L544" s="2"/>
      <c r="N544" s="2"/>
      <c r="O544" s="2"/>
      <c r="Q544" s="2"/>
    </row>
    <row r="545">
      <c r="B545" s="4"/>
      <c r="E545" s="2"/>
      <c r="F545" s="12"/>
      <c r="L545" s="2"/>
      <c r="N545" s="2"/>
      <c r="O545" s="2"/>
      <c r="Q545" s="2"/>
    </row>
    <row r="546">
      <c r="B546" s="4"/>
      <c r="E546" s="2"/>
      <c r="F546" s="12"/>
      <c r="L546" s="2"/>
      <c r="N546" s="2"/>
      <c r="O546" s="2"/>
      <c r="Q546" s="2"/>
    </row>
    <row r="547">
      <c r="B547" s="4"/>
      <c r="E547" s="2"/>
      <c r="F547" s="12"/>
      <c r="L547" s="2"/>
      <c r="N547" s="2"/>
      <c r="O547" s="2"/>
      <c r="Q547" s="2"/>
    </row>
    <row r="548">
      <c r="B548" s="4"/>
      <c r="E548" s="2"/>
      <c r="F548" s="12"/>
      <c r="L548" s="2"/>
      <c r="N548" s="2"/>
      <c r="O548" s="2"/>
      <c r="Q548" s="2"/>
    </row>
    <row r="549">
      <c r="B549" s="4"/>
      <c r="E549" s="2"/>
      <c r="F549" s="12"/>
      <c r="L549" s="2"/>
      <c r="N549" s="2"/>
      <c r="O549" s="2"/>
      <c r="Q549" s="2"/>
    </row>
    <row r="550">
      <c r="B550" s="4"/>
      <c r="E550" s="2"/>
      <c r="F550" s="12"/>
      <c r="L550" s="2"/>
      <c r="N550" s="2"/>
      <c r="O550" s="2"/>
      <c r="Q550" s="2"/>
    </row>
    <row r="551">
      <c r="B551" s="4"/>
      <c r="E551" s="2"/>
      <c r="F551" s="12"/>
      <c r="L551" s="2"/>
      <c r="N551" s="2"/>
      <c r="O551" s="2"/>
      <c r="Q551" s="2"/>
    </row>
    <row r="552">
      <c r="B552" s="4"/>
      <c r="E552" s="2"/>
      <c r="F552" s="12"/>
      <c r="L552" s="2"/>
      <c r="N552" s="2"/>
      <c r="O552" s="2"/>
      <c r="Q552" s="2"/>
    </row>
    <row r="553">
      <c r="B553" s="4"/>
      <c r="E553" s="2"/>
      <c r="F553" s="12"/>
      <c r="L553" s="2"/>
      <c r="N553" s="2"/>
      <c r="O553" s="2"/>
      <c r="Q553" s="2"/>
    </row>
    <row r="554">
      <c r="B554" s="4"/>
      <c r="E554" s="2"/>
      <c r="F554" s="12"/>
      <c r="L554" s="2"/>
      <c r="N554" s="2"/>
      <c r="O554" s="2"/>
      <c r="Q554" s="2"/>
    </row>
    <row r="555">
      <c r="B555" s="4"/>
      <c r="E555" s="2"/>
      <c r="F555" s="12"/>
      <c r="L555" s="2"/>
      <c r="N555" s="2"/>
      <c r="O555" s="2"/>
      <c r="Q555" s="2"/>
    </row>
    <row r="556">
      <c r="B556" s="4"/>
      <c r="E556" s="2"/>
      <c r="F556" s="12"/>
      <c r="L556" s="2"/>
      <c r="N556" s="2"/>
      <c r="O556" s="2"/>
      <c r="Q556" s="2"/>
    </row>
    <row r="557">
      <c r="B557" s="4"/>
      <c r="E557" s="2"/>
      <c r="F557" s="12"/>
      <c r="L557" s="2"/>
      <c r="N557" s="2"/>
      <c r="O557" s="2"/>
      <c r="Q557" s="2"/>
    </row>
    <row r="558">
      <c r="B558" s="4"/>
      <c r="E558" s="2"/>
      <c r="F558" s="12"/>
      <c r="L558" s="2"/>
      <c r="N558" s="2"/>
      <c r="O558" s="2"/>
      <c r="Q558" s="2"/>
    </row>
    <row r="559">
      <c r="B559" s="4"/>
      <c r="E559" s="2"/>
      <c r="F559" s="12"/>
      <c r="L559" s="2"/>
      <c r="N559" s="2"/>
      <c r="O559" s="2"/>
      <c r="Q559" s="2"/>
    </row>
    <row r="560">
      <c r="B560" s="4"/>
      <c r="E560" s="2"/>
      <c r="F560" s="12"/>
      <c r="L560" s="2"/>
      <c r="N560" s="2"/>
      <c r="O560" s="2"/>
      <c r="Q560" s="2"/>
    </row>
    <row r="561">
      <c r="B561" s="4"/>
      <c r="E561" s="2"/>
      <c r="F561" s="12"/>
      <c r="L561" s="2"/>
      <c r="N561" s="2"/>
      <c r="O561" s="2"/>
      <c r="Q561" s="2"/>
    </row>
    <row r="562">
      <c r="B562" s="4"/>
      <c r="E562" s="2"/>
      <c r="F562" s="12"/>
      <c r="L562" s="2"/>
      <c r="N562" s="2"/>
      <c r="O562" s="2"/>
      <c r="Q562" s="2"/>
    </row>
    <row r="563">
      <c r="B563" s="4"/>
      <c r="E563" s="2"/>
      <c r="F563" s="12"/>
      <c r="L563" s="2"/>
      <c r="N563" s="2"/>
      <c r="O563" s="2"/>
      <c r="Q563" s="2"/>
    </row>
    <row r="564">
      <c r="B564" s="4"/>
      <c r="E564" s="2"/>
      <c r="F564" s="12"/>
      <c r="L564" s="2"/>
      <c r="N564" s="2"/>
      <c r="O564" s="2"/>
      <c r="Q564" s="2"/>
    </row>
    <row r="565">
      <c r="B565" s="4"/>
      <c r="E565" s="2"/>
      <c r="F565" s="12"/>
      <c r="L565" s="2"/>
      <c r="N565" s="2"/>
      <c r="O565" s="2"/>
      <c r="Q565" s="2"/>
    </row>
    <row r="566">
      <c r="B566" s="4"/>
      <c r="E566" s="2"/>
      <c r="F566" s="12"/>
      <c r="L566" s="2"/>
      <c r="N566" s="2"/>
      <c r="O566" s="2"/>
      <c r="Q566" s="2"/>
    </row>
    <row r="567">
      <c r="B567" s="4"/>
      <c r="E567" s="2"/>
      <c r="F567" s="12"/>
      <c r="L567" s="2"/>
      <c r="N567" s="2"/>
      <c r="O567" s="2"/>
      <c r="Q567" s="2"/>
    </row>
    <row r="568">
      <c r="B568" s="4"/>
      <c r="E568" s="2"/>
      <c r="F568" s="12"/>
      <c r="L568" s="2"/>
      <c r="N568" s="2"/>
      <c r="O568" s="2"/>
      <c r="Q568" s="2"/>
    </row>
    <row r="569">
      <c r="B569" s="4"/>
      <c r="E569" s="2"/>
      <c r="F569" s="12"/>
      <c r="L569" s="2"/>
      <c r="N569" s="2"/>
      <c r="O569" s="2"/>
      <c r="Q569" s="2"/>
    </row>
    <row r="570">
      <c r="B570" s="4"/>
      <c r="E570" s="2"/>
      <c r="F570" s="12"/>
      <c r="L570" s="2"/>
      <c r="N570" s="2"/>
      <c r="O570" s="2"/>
      <c r="Q570" s="2"/>
    </row>
    <row r="571">
      <c r="B571" s="4"/>
      <c r="E571" s="2"/>
      <c r="F571" s="12"/>
      <c r="L571" s="2"/>
      <c r="N571" s="2"/>
      <c r="O571" s="2"/>
      <c r="Q571" s="2"/>
    </row>
    <row r="572">
      <c r="B572" s="4"/>
      <c r="E572" s="2"/>
      <c r="F572" s="12"/>
      <c r="L572" s="2"/>
      <c r="N572" s="2"/>
      <c r="O572" s="2"/>
      <c r="Q572" s="2"/>
    </row>
    <row r="573">
      <c r="B573" s="4"/>
      <c r="E573" s="2"/>
      <c r="F573" s="12"/>
      <c r="L573" s="2"/>
      <c r="N573" s="2"/>
      <c r="O573" s="2"/>
      <c r="Q573" s="2"/>
    </row>
    <row r="574">
      <c r="B574" s="4"/>
      <c r="E574" s="2"/>
      <c r="F574" s="12"/>
      <c r="L574" s="2"/>
      <c r="N574" s="2"/>
      <c r="O574" s="2"/>
      <c r="Q574" s="2"/>
    </row>
    <row r="575">
      <c r="B575" s="4"/>
      <c r="E575" s="2"/>
      <c r="F575" s="12"/>
      <c r="L575" s="2"/>
      <c r="N575" s="2"/>
      <c r="O575" s="2"/>
      <c r="Q575" s="2"/>
    </row>
    <row r="576">
      <c r="B576" s="4"/>
      <c r="E576" s="2"/>
      <c r="F576" s="12"/>
      <c r="L576" s="2"/>
      <c r="N576" s="2"/>
      <c r="O576" s="2"/>
      <c r="Q576" s="2"/>
    </row>
    <row r="577">
      <c r="B577" s="4"/>
      <c r="E577" s="2"/>
      <c r="F577" s="12"/>
      <c r="L577" s="2"/>
      <c r="N577" s="2"/>
      <c r="O577" s="2"/>
      <c r="Q577" s="2"/>
    </row>
    <row r="578">
      <c r="B578" s="4"/>
      <c r="E578" s="2"/>
      <c r="F578" s="12"/>
      <c r="L578" s="2"/>
      <c r="N578" s="2"/>
      <c r="O578" s="2"/>
      <c r="Q578" s="2"/>
    </row>
    <row r="579">
      <c r="B579" s="4"/>
      <c r="E579" s="2"/>
      <c r="F579" s="12"/>
      <c r="L579" s="2"/>
      <c r="N579" s="2"/>
      <c r="O579" s="2"/>
      <c r="Q579" s="2"/>
    </row>
    <row r="580">
      <c r="B580" s="4"/>
      <c r="E580" s="2"/>
      <c r="F580" s="12"/>
      <c r="L580" s="2"/>
      <c r="N580" s="2"/>
      <c r="O580" s="2"/>
      <c r="Q580" s="2"/>
    </row>
    <row r="581">
      <c r="B581" s="4"/>
      <c r="E581" s="2"/>
      <c r="F581" s="12"/>
      <c r="L581" s="2"/>
      <c r="N581" s="2"/>
      <c r="O581" s="2"/>
      <c r="Q581" s="2"/>
    </row>
    <row r="582">
      <c r="B582" s="4"/>
      <c r="E582" s="2"/>
      <c r="F582" s="12"/>
      <c r="L582" s="2"/>
      <c r="N582" s="2"/>
      <c r="O582" s="2"/>
      <c r="Q582" s="2"/>
    </row>
    <row r="583">
      <c r="B583" s="4"/>
      <c r="E583" s="2"/>
      <c r="F583" s="12"/>
      <c r="L583" s="2"/>
      <c r="N583" s="2"/>
      <c r="O583" s="2"/>
      <c r="Q583" s="2"/>
    </row>
    <row r="584">
      <c r="B584" s="4"/>
      <c r="E584" s="2"/>
      <c r="F584" s="12"/>
      <c r="L584" s="2"/>
      <c r="N584" s="2"/>
      <c r="O584" s="2"/>
      <c r="Q584" s="2"/>
    </row>
    <row r="585">
      <c r="B585" s="4"/>
      <c r="E585" s="2"/>
      <c r="F585" s="12"/>
      <c r="L585" s="2"/>
      <c r="N585" s="2"/>
      <c r="O585" s="2"/>
      <c r="Q585" s="2"/>
    </row>
    <row r="586">
      <c r="B586" s="4"/>
      <c r="E586" s="2"/>
      <c r="F586" s="12"/>
      <c r="L586" s="2"/>
      <c r="N586" s="2"/>
      <c r="O586" s="2"/>
      <c r="Q586" s="2"/>
    </row>
    <row r="587">
      <c r="B587" s="4"/>
      <c r="E587" s="2"/>
      <c r="F587" s="12"/>
      <c r="L587" s="2"/>
      <c r="N587" s="2"/>
      <c r="O587" s="2"/>
      <c r="Q587" s="2"/>
    </row>
    <row r="588">
      <c r="B588" s="4"/>
      <c r="E588" s="2"/>
      <c r="F588" s="12"/>
      <c r="L588" s="2"/>
      <c r="N588" s="2"/>
      <c r="O588" s="2"/>
      <c r="Q588" s="2"/>
    </row>
    <row r="589">
      <c r="B589" s="4"/>
      <c r="E589" s="2"/>
      <c r="F589" s="12"/>
      <c r="L589" s="2"/>
      <c r="N589" s="2"/>
      <c r="O589" s="2"/>
      <c r="Q589" s="2"/>
    </row>
    <row r="590">
      <c r="B590" s="4"/>
      <c r="E590" s="2"/>
      <c r="F590" s="12"/>
      <c r="L590" s="2"/>
      <c r="N590" s="2"/>
      <c r="O590" s="2"/>
      <c r="Q590" s="2"/>
    </row>
    <row r="591">
      <c r="B591" s="4"/>
      <c r="E591" s="2"/>
      <c r="F591" s="12"/>
      <c r="L591" s="2"/>
      <c r="N591" s="2"/>
      <c r="O591" s="2"/>
      <c r="Q591" s="2"/>
    </row>
    <row r="592">
      <c r="B592" s="4"/>
      <c r="E592" s="2"/>
      <c r="F592" s="12"/>
      <c r="L592" s="2"/>
      <c r="N592" s="2"/>
      <c r="O592" s="2"/>
      <c r="Q592" s="2"/>
    </row>
    <row r="593">
      <c r="B593" s="4"/>
      <c r="E593" s="2"/>
      <c r="F593" s="12"/>
      <c r="L593" s="2"/>
      <c r="N593" s="2"/>
      <c r="O593" s="2"/>
      <c r="Q593" s="2"/>
    </row>
    <row r="594">
      <c r="B594" s="4"/>
      <c r="E594" s="2"/>
      <c r="F594" s="12"/>
      <c r="L594" s="2"/>
      <c r="N594" s="2"/>
      <c r="O594" s="2"/>
      <c r="Q594" s="2"/>
    </row>
    <row r="595">
      <c r="B595" s="4"/>
      <c r="E595" s="2"/>
      <c r="F595" s="12"/>
      <c r="L595" s="2"/>
      <c r="N595" s="2"/>
      <c r="O595" s="2"/>
      <c r="Q595" s="2"/>
    </row>
    <row r="596">
      <c r="B596" s="4"/>
      <c r="E596" s="2"/>
      <c r="F596" s="12"/>
      <c r="L596" s="2"/>
      <c r="N596" s="2"/>
      <c r="O596" s="2"/>
      <c r="Q596" s="2"/>
    </row>
    <row r="597">
      <c r="B597" s="4"/>
      <c r="E597" s="2"/>
      <c r="F597" s="12"/>
      <c r="L597" s="2"/>
      <c r="N597" s="2"/>
      <c r="O597" s="2"/>
      <c r="Q597" s="2"/>
    </row>
    <row r="598">
      <c r="B598" s="4"/>
      <c r="E598" s="2"/>
      <c r="F598" s="12"/>
      <c r="L598" s="2"/>
      <c r="N598" s="2"/>
      <c r="O598" s="2"/>
      <c r="Q598" s="2"/>
    </row>
    <row r="599">
      <c r="B599" s="4"/>
      <c r="E599" s="2"/>
      <c r="F599" s="12"/>
      <c r="L599" s="2"/>
      <c r="N599" s="2"/>
      <c r="O599" s="2"/>
      <c r="Q599" s="2"/>
    </row>
    <row r="600">
      <c r="B600" s="4"/>
      <c r="E600" s="2"/>
      <c r="F600" s="12"/>
      <c r="L600" s="2"/>
      <c r="N600" s="2"/>
      <c r="O600" s="2"/>
      <c r="Q600" s="2"/>
    </row>
    <row r="601">
      <c r="B601" s="4"/>
      <c r="E601" s="2"/>
      <c r="F601" s="12"/>
      <c r="L601" s="2"/>
      <c r="N601" s="2"/>
      <c r="O601" s="2"/>
      <c r="Q601" s="2"/>
    </row>
    <row r="602">
      <c r="B602" s="4"/>
      <c r="E602" s="2"/>
      <c r="F602" s="12"/>
      <c r="L602" s="2"/>
      <c r="N602" s="2"/>
      <c r="O602" s="2"/>
      <c r="Q602" s="2"/>
    </row>
    <row r="603">
      <c r="B603" s="4"/>
      <c r="E603" s="2"/>
      <c r="F603" s="12"/>
      <c r="L603" s="2"/>
      <c r="N603" s="2"/>
      <c r="O603" s="2"/>
      <c r="Q603" s="2"/>
    </row>
    <row r="604">
      <c r="B604" s="4"/>
      <c r="E604" s="2"/>
      <c r="F604" s="12"/>
      <c r="L604" s="2"/>
      <c r="N604" s="2"/>
      <c r="O604" s="2"/>
      <c r="Q604" s="2"/>
    </row>
    <row r="605">
      <c r="B605" s="4"/>
      <c r="E605" s="2"/>
      <c r="F605" s="12"/>
      <c r="L605" s="2"/>
      <c r="N605" s="2"/>
      <c r="O605" s="2"/>
      <c r="Q605" s="2"/>
    </row>
    <row r="606">
      <c r="B606" s="4"/>
      <c r="E606" s="2"/>
      <c r="F606" s="12"/>
      <c r="L606" s="2"/>
      <c r="N606" s="2"/>
      <c r="O606" s="2"/>
      <c r="Q606" s="2"/>
    </row>
    <row r="607">
      <c r="B607" s="4"/>
      <c r="E607" s="2"/>
      <c r="F607" s="12"/>
      <c r="L607" s="2"/>
      <c r="N607" s="2"/>
      <c r="O607" s="2"/>
      <c r="Q607" s="2"/>
    </row>
    <row r="608">
      <c r="B608" s="4"/>
      <c r="E608" s="2"/>
      <c r="F608" s="12"/>
      <c r="L608" s="2"/>
      <c r="N608" s="2"/>
      <c r="O608" s="2"/>
      <c r="Q608" s="2"/>
    </row>
    <row r="609">
      <c r="B609" s="4"/>
      <c r="E609" s="2"/>
      <c r="F609" s="12"/>
      <c r="L609" s="2"/>
      <c r="N609" s="2"/>
      <c r="O609" s="2"/>
      <c r="Q609" s="2"/>
    </row>
    <row r="610">
      <c r="B610" s="4"/>
      <c r="E610" s="2"/>
      <c r="F610" s="12"/>
      <c r="L610" s="2"/>
      <c r="N610" s="2"/>
      <c r="O610" s="2"/>
      <c r="Q610" s="2"/>
    </row>
    <row r="611">
      <c r="B611" s="4"/>
      <c r="E611" s="2"/>
      <c r="F611" s="12"/>
      <c r="L611" s="2"/>
      <c r="N611" s="2"/>
      <c r="O611" s="2"/>
      <c r="Q611" s="2"/>
    </row>
    <row r="612">
      <c r="B612" s="4"/>
      <c r="E612" s="2"/>
      <c r="F612" s="12"/>
      <c r="L612" s="2"/>
      <c r="N612" s="2"/>
      <c r="O612" s="2"/>
      <c r="Q612" s="2"/>
    </row>
    <row r="613">
      <c r="B613" s="4"/>
      <c r="E613" s="2"/>
      <c r="F613" s="12"/>
      <c r="L613" s="2"/>
      <c r="N613" s="2"/>
      <c r="O613" s="2"/>
      <c r="Q613" s="2"/>
    </row>
    <row r="614">
      <c r="B614" s="4"/>
      <c r="E614" s="2"/>
      <c r="F614" s="12"/>
      <c r="L614" s="2"/>
      <c r="N614" s="2"/>
      <c r="O614" s="2"/>
      <c r="Q614" s="2"/>
    </row>
    <row r="615">
      <c r="B615" s="4"/>
      <c r="E615" s="2"/>
      <c r="F615" s="12"/>
      <c r="L615" s="2"/>
      <c r="N615" s="2"/>
      <c r="O615" s="2"/>
      <c r="Q615" s="2"/>
    </row>
    <row r="616">
      <c r="B616" s="4"/>
      <c r="E616" s="2"/>
      <c r="F616" s="12"/>
      <c r="L616" s="2"/>
      <c r="N616" s="2"/>
      <c r="O616" s="2"/>
      <c r="Q616" s="2"/>
    </row>
    <row r="617">
      <c r="B617" s="4"/>
      <c r="E617" s="2"/>
      <c r="F617" s="12"/>
      <c r="L617" s="2"/>
      <c r="N617" s="2"/>
      <c r="O617" s="2"/>
      <c r="Q617" s="2"/>
    </row>
    <row r="618">
      <c r="B618" s="4"/>
      <c r="E618" s="2"/>
      <c r="F618" s="12"/>
      <c r="L618" s="2"/>
      <c r="N618" s="2"/>
      <c r="O618" s="2"/>
      <c r="Q618" s="2"/>
    </row>
    <row r="619">
      <c r="B619" s="4"/>
      <c r="E619" s="2"/>
      <c r="F619" s="12"/>
      <c r="L619" s="2"/>
      <c r="N619" s="2"/>
      <c r="O619" s="2"/>
      <c r="Q619" s="2"/>
    </row>
    <row r="620">
      <c r="B620" s="4"/>
      <c r="E620" s="2"/>
      <c r="F620" s="12"/>
      <c r="L620" s="2"/>
      <c r="N620" s="2"/>
      <c r="O620" s="2"/>
      <c r="Q620" s="2"/>
    </row>
    <row r="621">
      <c r="B621" s="4"/>
      <c r="E621" s="2"/>
      <c r="F621" s="12"/>
      <c r="L621" s="2"/>
      <c r="N621" s="2"/>
      <c r="O621" s="2"/>
      <c r="Q621" s="2"/>
    </row>
    <row r="622">
      <c r="B622" s="4"/>
      <c r="E622" s="2"/>
      <c r="F622" s="12"/>
      <c r="L622" s="2"/>
      <c r="N622" s="2"/>
      <c r="O622" s="2"/>
      <c r="Q622" s="2"/>
    </row>
    <row r="623">
      <c r="B623" s="4"/>
      <c r="E623" s="2"/>
      <c r="F623" s="12"/>
      <c r="L623" s="2"/>
      <c r="N623" s="2"/>
      <c r="O623" s="2"/>
      <c r="Q623" s="2"/>
    </row>
    <row r="624">
      <c r="B624" s="4"/>
      <c r="E624" s="2"/>
      <c r="F624" s="12"/>
      <c r="L624" s="2"/>
      <c r="N624" s="2"/>
      <c r="O624" s="2"/>
      <c r="Q624" s="2"/>
    </row>
    <row r="625">
      <c r="B625" s="4"/>
      <c r="E625" s="2"/>
      <c r="F625" s="12"/>
      <c r="L625" s="2"/>
      <c r="N625" s="2"/>
      <c r="O625" s="2"/>
      <c r="Q625" s="2"/>
    </row>
    <row r="626">
      <c r="B626" s="4"/>
      <c r="E626" s="2"/>
      <c r="F626" s="12"/>
      <c r="L626" s="2"/>
      <c r="N626" s="2"/>
      <c r="O626" s="2"/>
      <c r="Q626" s="2"/>
    </row>
    <row r="627">
      <c r="B627" s="4"/>
      <c r="E627" s="2"/>
      <c r="F627" s="12"/>
      <c r="L627" s="2"/>
      <c r="N627" s="2"/>
      <c r="O627" s="2"/>
      <c r="Q627" s="2"/>
    </row>
    <row r="628">
      <c r="B628" s="4"/>
      <c r="E628" s="2"/>
      <c r="F628" s="12"/>
      <c r="L628" s="2"/>
      <c r="N628" s="2"/>
      <c r="O628" s="2"/>
      <c r="Q628" s="2"/>
    </row>
    <row r="629">
      <c r="B629" s="4"/>
      <c r="E629" s="2"/>
      <c r="F629" s="12"/>
      <c r="L629" s="2"/>
      <c r="N629" s="2"/>
      <c r="O629" s="2"/>
      <c r="Q629" s="2"/>
    </row>
    <row r="630">
      <c r="B630" s="4"/>
      <c r="E630" s="2"/>
      <c r="F630" s="12"/>
      <c r="L630" s="2"/>
      <c r="N630" s="2"/>
      <c r="O630" s="2"/>
      <c r="Q630" s="2"/>
    </row>
    <row r="631">
      <c r="B631" s="4"/>
      <c r="E631" s="2"/>
      <c r="F631" s="12"/>
      <c r="L631" s="2"/>
      <c r="N631" s="2"/>
      <c r="O631" s="2"/>
      <c r="Q631" s="2"/>
    </row>
    <row r="632">
      <c r="B632" s="4"/>
      <c r="E632" s="2"/>
      <c r="F632" s="12"/>
      <c r="L632" s="2"/>
      <c r="N632" s="2"/>
      <c r="O632" s="2"/>
      <c r="Q632" s="2"/>
    </row>
    <row r="633">
      <c r="B633" s="4"/>
      <c r="E633" s="2"/>
      <c r="F633" s="12"/>
      <c r="L633" s="2"/>
      <c r="N633" s="2"/>
      <c r="O633" s="2"/>
      <c r="Q633" s="2"/>
    </row>
    <row r="634">
      <c r="B634" s="4"/>
      <c r="E634" s="2"/>
      <c r="F634" s="12"/>
      <c r="L634" s="2"/>
      <c r="N634" s="2"/>
      <c r="O634" s="2"/>
      <c r="Q634" s="2"/>
    </row>
    <row r="635">
      <c r="B635" s="4"/>
      <c r="E635" s="2"/>
      <c r="F635" s="12"/>
      <c r="L635" s="2"/>
      <c r="N635" s="2"/>
      <c r="O635" s="2"/>
      <c r="Q635" s="2"/>
    </row>
    <row r="636">
      <c r="B636" s="4"/>
      <c r="E636" s="2"/>
      <c r="F636" s="12"/>
      <c r="L636" s="2"/>
      <c r="N636" s="2"/>
      <c r="O636" s="2"/>
      <c r="Q636" s="2"/>
    </row>
    <row r="637">
      <c r="B637" s="4"/>
      <c r="E637" s="2"/>
      <c r="F637" s="12"/>
      <c r="L637" s="2"/>
      <c r="N637" s="2"/>
      <c r="O637" s="2"/>
      <c r="Q637" s="2"/>
    </row>
    <row r="638">
      <c r="B638" s="4"/>
      <c r="E638" s="2"/>
      <c r="F638" s="12"/>
      <c r="L638" s="2"/>
      <c r="N638" s="2"/>
      <c r="O638" s="2"/>
      <c r="Q638" s="2"/>
    </row>
    <row r="639">
      <c r="B639" s="4"/>
      <c r="E639" s="2"/>
      <c r="F639" s="12"/>
      <c r="L639" s="2"/>
      <c r="N639" s="2"/>
      <c r="O639" s="2"/>
      <c r="Q639" s="2"/>
    </row>
    <row r="640">
      <c r="B640" s="4"/>
      <c r="E640" s="2"/>
      <c r="F640" s="12"/>
      <c r="L640" s="2"/>
      <c r="N640" s="2"/>
      <c r="O640" s="2"/>
      <c r="Q640" s="2"/>
    </row>
    <row r="641">
      <c r="B641" s="4"/>
      <c r="E641" s="2"/>
      <c r="F641" s="12"/>
      <c r="L641" s="2"/>
      <c r="N641" s="2"/>
      <c r="O641" s="2"/>
      <c r="Q641" s="2"/>
    </row>
    <row r="642">
      <c r="B642" s="4"/>
      <c r="E642" s="2"/>
      <c r="F642" s="12"/>
      <c r="L642" s="2"/>
      <c r="N642" s="2"/>
      <c r="O642" s="2"/>
      <c r="Q642" s="2"/>
    </row>
    <row r="643">
      <c r="B643" s="4"/>
      <c r="E643" s="2"/>
      <c r="F643" s="12"/>
      <c r="L643" s="2"/>
      <c r="N643" s="2"/>
      <c r="O643" s="2"/>
      <c r="Q643" s="2"/>
    </row>
    <row r="644">
      <c r="B644" s="4"/>
      <c r="E644" s="2"/>
      <c r="F644" s="12"/>
      <c r="L644" s="2"/>
      <c r="N644" s="2"/>
      <c r="O644" s="2"/>
      <c r="Q644" s="2"/>
    </row>
    <row r="645">
      <c r="B645" s="4"/>
      <c r="E645" s="2"/>
      <c r="F645" s="12"/>
      <c r="L645" s="2"/>
      <c r="N645" s="2"/>
      <c r="O645" s="2"/>
      <c r="Q645" s="2"/>
    </row>
    <row r="646">
      <c r="B646" s="4"/>
      <c r="E646" s="2"/>
      <c r="F646" s="12"/>
      <c r="L646" s="2"/>
      <c r="N646" s="2"/>
      <c r="O646" s="2"/>
      <c r="Q646" s="2"/>
    </row>
    <row r="647">
      <c r="B647" s="4"/>
      <c r="E647" s="2"/>
      <c r="F647" s="12"/>
      <c r="L647" s="2"/>
      <c r="N647" s="2"/>
      <c r="O647" s="2"/>
      <c r="Q647" s="2"/>
    </row>
    <row r="648">
      <c r="B648" s="4"/>
      <c r="E648" s="2"/>
      <c r="F648" s="12"/>
      <c r="L648" s="2"/>
      <c r="N648" s="2"/>
      <c r="O648" s="2"/>
      <c r="Q648" s="2"/>
    </row>
    <row r="649">
      <c r="B649" s="4"/>
      <c r="E649" s="2"/>
      <c r="F649" s="12"/>
      <c r="L649" s="2"/>
      <c r="N649" s="2"/>
      <c r="O649" s="2"/>
      <c r="Q649" s="2"/>
    </row>
    <row r="650">
      <c r="B650" s="4"/>
      <c r="E650" s="2"/>
      <c r="F650" s="12"/>
      <c r="L650" s="2"/>
      <c r="N650" s="2"/>
      <c r="O650" s="2"/>
      <c r="Q650" s="2"/>
    </row>
    <row r="651">
      <c r="B651" s="4"/>
      <c r="E651" s="2"/>
      <c r="F651" s="12"/>
      <c r="L651" s="2"/>
      <c r="N651" s="2"/>
      <c r="O651" s="2"/>
      <c r="Q651" s="2"/>
    </row>
    <row r="652">
      <c r="B652" s="4"/>
      <c r="E652" s="2"/>
      <c r="F652" s="12"/>
      <c r="L652" s="2"/>
      <c r="N652" s="2"/>
      <c r="O652" s="2"/>
      <c r="Q652" s="2"/>
    </row>
    <row r="653">
      <c r="B653" s="4"/>
      <c r="E653" s="2"/>
      <c r="F653" s="12"/>
      <c r="L653" s="2"/>
      <c r="N653" s="2"/>
      <c r="O653" s="2"/>
      <c r="Q653" s="2"/>
    </row>
    <row r="654">
      <c r="B654" s="4"/>
      <c r="E654" s="2"/>
      <c r="F654" s="12"/>
      <c r="L654" s="2"/>
      <c r="N654" s="2"/>
      <c r="O654" s="2"/>
      <c r="Q654" s="2"/>
    </row>
    <row r="655">
      <c r="B655" s="4"/>
      <c r="E655" s="2"/>
      <c r="F655" s="12"/>
      <c r="L655" s="2"/>
      <c r="N655" s="2"/>
      <c r="O655" s="2"/>
      <c r="Q655" s="2"/>
    </row>
    <row r="656">
      <c r="B656" s="4"/>
      <c r="E656" s="2"/>
      <c r="F656" s="12"/>
      <c r="L656" s="2"/>
      <c r="N656" s="2"/>
      <c r="O656" s="2"/>
      <c r="Q656" s="2"/>
    </row>
    <row r="657">
      <c r="B657" s="4"/>
      <c r="E657" s="2"/>
      <c r="F657" s="12"/>
      <c r="L657" s="2"/>
      <c r="N657" s="2"/>
      <c r="O657" s="2"/>
      <c r="Q657" s="2"/>
    </row>
    <row r="658">
      <c r="B658" s="4"/>
      <c r="E658" s="2"/>
      <c r="F658" s="12"/>
      <c r="L658" s="2"/>
      <c r="N658" s="2"/>
      <c r="O658" s="2"/>
      <c r="Q658" s="2"/>
    </row>
    <row r="659">
      <c r="B659" s="4"/>
      <c r="E659" s="2"/>
      <c r="F659" s="12"/>
      <c r="L659" s="2"/>
      <c r="N659" s="2"/>
      <c r="O659" s="2"/>
      <c r="Q659" s="2"/>
    </row>
    <row r="660">
      <c r="B660" s="4"/>
      <c r="E660" s="2"/>
      <c r="F660" s="12"/>
      <c r="L660" s="2"/>
      <c r="N660" s="2"/>
      <c r="O660" s="2"/>
      <c r="Q660" s="2"/>
    </row>
    <row r="661">
      <c r="B661" s="4"/>
      <c r="E661" s="2"/>
      <c r="F661" s="12"/>
      <c r="L661" s="2"/>
      <c r="N661" s="2"/>
      <c r="O661" s="2"/>
      <c r="Q661" s="2"/>
    </row>
    <row r="662">
      <c r="B662" s="4"/>
      <c r="E662" s="2"/>
      <c r="F662" s="12"/>
      <c r="L662" s="2"/>
      <c r="N662" s="2"/>
      <c r="O662" s="2"/>
      <c r="Q662" s="2"/>
    </row>
    <row r="663">
      <c r="B663" s="4"/>
      <c r="E663" s="2"/>
      <c r="F663" s="12"/>
      <c r="L663" s="2"/>
      <c r="N663" s="2"/>
      <c r="O663" s="2"/>
      <c r="Q663" s="2"/>
    </row>
    <row r="664">
      <c r="B664" s="4"/>
      <c r="E664" s="2"/>
      <c r="F664" s="12"/>
      <c r="L664" s="2"/>
      <c r="N664" s="2"/>
      <c r="O664" s="2"/>
      <c r="Q664" s="2"/>
    </row>
    <row r="665">
      <c r="B665" s="4"/>
      <c r="E665" s="2"/>
      <c r="F665" s="12"/>
      <c r="L665" s="2"/>
      <c r="N665" s="2"/>
      <c r="O665" s="2"/>
      <c r="Q665" s="2"/>
    </row>
    <row r="666">
      <c r="B666" s="4"/>
      <c r="E666" s="2"/>
      <c r="F666" s="12"/>
      <c r="L666" s="2"/>
      <c r="N666" s="2"/>
      <c r="O666" s="2"/>
      <c r="Q666" s="2"/>
    </row>
    <row r="667">
      <c r="B667" s="4"/>
      <c r="E667" s="2"/>
      <c r="F667" s="12"/>
      <c r="L667" s="2"/>
      <c r="N667" s="2"/>
      <c r="O667" s="2"/>
      <c r="Q667" s="2"/>
    </row>
    <row r="668">
      <c r="B668" s="4"/>
      <c r="E668" s="2"/>
      <c r="F668" s="12"/>
      <c r="L668" s="2"/>
      <c r="N668" s="2"/>
      <c r="O668" s="2"/>
      <c r="Q668" s="2"/>
    </row>
    <row r="669">
      <c r="B669" s="4"/>
      <c r="E669" s="2"/>
      <c r="F669" s="12"/>
      <c r="L669" s="2"/>
      <c r="N669" s="2"/>
      <c r="O669" s="2"/>
      <c r="Q669" s="2"/>
    </row>
    <row r="670">
      <c r="B670" s="4"/>
      <c r="E670" s="2"/>
      <c r="F670" s="12"/>
      <c r="L670" s="2"/>
      <c r="N670" s="2"/>
      <c r="O670" s="2"/>
      <c r="Q670" s="2"/>
    </row>
    <row r="671">
      <c r="B671" s="4"/>
      <c r="E671" s="2"/>
      <c r="F671" s="12"/>
      <c r="L671" s="2"/>
      <c r="N671" s="2"/>
      <c r="O671" s="2"/>
      <c r="Q671" s="2"/>
    </row>
    <row r="672">
      <c r="B672" s="4"/>
      <c r="E672" s="2"/>
      <c r="F672" s="12"/>
      <c r="L672" s="2"/>
      <c r="N672" s="2"/>
      <c r="O672" s="2"/>
      <c r="Q672" s="2"/>
    </row>
    <row r="673">
      <c r="B673" s="4"/>
      <c r="E673" s="2"/>
      <c r="F673" s="12"/>
      <c r="L673" s="2"/>
      <c r="N673" s="2"/>
      <c r="O673" s="2"/>
      <c r="Q673" s="2"/>
    </row>
    <row r="674">
      <c r="B674" s="4"/>
      <c r="E674" s="2"/>
      <c r="F674" s="12"/>
      <c r="L674" s="2"/>
      <c r="N674" s="2"/>
      <c r="O674" s="2"/>
      <c r="Q674" s="2"/>
    </row>
    <row r="675">
      <c r="B675" s="4"/>
      <c r="E675" s="2"/>
      <c r="F675" s="12"/>
      <c r="L675" s="2"/>
      <c r="N675" s="2"/>
      <c r="O675" s="2"/>
      <c r="Q675" s="2"/>
    </row>
    <row r="676">
      <c r="B676" s="4"/>
      <c r="E676" s="2"/>
      <c r="F676" s="12"/>
      <c r="L676" s="2"/>
      <c r="N676" s="2"/>
      <c r="O676" s="2"/>
      <c r="Q676" s="2"/>
    </row>
    <row r="677">
      <c r="B677" s="4"/>
      <c r="E677" s="2"/>
      <c r="F677" s="12"/>
      <c r="L677" s="2"/>
      <c r="N677" s="2"/>
      <c r="O677" s="2"/>
      <c r="Q677" s="2"/>
    </row>
    <row r="678">
      <c r="B678" s="4"/>
      <c r="E678" s="2"/>
      <c r="F678" s="12"/>
      <c r="L678" s="2"/>
      <c r="N678" s="2"/>
      <c r="O678" s="2"/>
      <c r="Q678" s="2"/>
    </row>
    <row r="679">
      <c r="B679" s="4"/>
      <c r="E679" s="2"/>
      <c r="F679" s="12"/>
      <c r="L679" s="2"/>
      <c r="N679" s="2"/>
      <c r="O679" s="2"/>
      <c r="Q679" s="2"/>
    </row>
    <row r="680">
      <c r="B680" s="4"/>
      <c r="E680" s="2"/>
      <c r="F680" s="12"/>
      <c r="L680" s="2"/>
      <c r="N680" s="2"/>
      <c r="O680" s="2"/>
      <c r="Q680" s="2"/>
    </row>
    <row r="681">
      <c r="B681" s="4"/>
      <c r="E681" s="2"/>
      <c r="F681" s="12"/>
      <c r="L681" s="2"/>
      <c r="N681" s="2"/>
      <c r="O681" s="2"/>
      <c r="Q681" s="2"/>
    </row>
    <row r="682">
      <c r="B682" s="4"/>
      <c r="E682" s="2"/>
      <c r="F682" s="12"/>
      <c r="L682" s="2"/>
      <c r="N682" s="2"/>
      <c r="O682" s="2"/>
      <c r="Q682" s="2"/>
    </row>
    <row r="683">
      <c r="B683" s="4"/>
      <c r="E683" s="2"/>
      <c r="F683" s="12"/>
      <c r="L683" s="2"/>
      <c r="N683" s="2"/>
      <c r="O683" s="2"/>
      <c r="Q683" s="2"/>
    </row>
    <row r="684">
      <c r="B684" s="4"/>
      <c r="E684" s="2"/>
      <c r="F684" s="12"/>
      <c r="L684" s="2"/>
      <c r="N684" s="2"/>
      <c r="O684" s="2"/>
      <c r="Q684" s="2"/>
    </row>
    <row r="685">
      <c r="B685" s="4"/>
      <c r="E685" s="2"/>
      <c r="F685" s="12"/>
      <c r="L685" s="2"/>
      <c r="N685" s="2"/>
      <c r="O685" s="2"/>
      <c r="Q685" s="2"/>
    </row>
    <row r="686">
      <c r="B686" s="4"/>
      <c r="E686" s="2"/>
      <c r="F686" s="12"/>
      <c r="L686" s="2"/>
      <c r="N686" s="2"/>
      <c r="O686" s="2"/>
      <c r="Q686" s="2"/>
    </row>
    <row r="687">
      <c r="B687" s="4"/>
      <c r="E687" s="2"/>
      <c r="F687" s="12"/>
      <c r="L687" s="2"/>
      <c r="N687" s="2"/>
      <c r="O687" s="2"/>
      <c r="Q687" s="2"/>
    </row>
    <row r="688">
      <c r="B688" s="4"/>
      <c r="E688" s="2"/>
      <c r="F688" s="12"/>
      <c r="L688" s="2"/>
      <c r="N688" s="2"/>
      <c r="O688" s="2"/>
      <c r="Q688" s="2"/>
    </row>
    <row r="689">
      <c r="B689" s="4"/>
      <c r="E689" s="2"/>
      <c r="F689" s="12"/>
      <c r="L689" s="2"/>
      <c r="N689" s="2"/>
      <c r="O689" s="2"/>
      <c r="Q689" s="2"/>
    </row>
    <row r="690">
      <c r="B690" s="4"/>
      <c r="E690" s="2"/>
      <c r="F690" s="12"/>
      <c r="L690" s="2"/>
      <c r="N690" s="2"/>
      <c r="O690" s="2"/>
      <c r="Q690" s="2"/>
    </row>
    <row r="691">
      <c r="B691" s="4"/>
      <c r="E691" s="2"/>
      <c r="F691" s="12"/>
      <c r="L691" s="2"/>
      <c r="N691" s="2"/>
      <c r="O691" s="2"/>
      <c r="Q691" s="2"/>
    </row>
    <row r="692">
      <c r="B692" s="4"/>
      <c r="E692" s="2"/>
      <c r="F692" s="12"/>
      <c r="L692" s="2"/>
      <c r="N692" s="2"/>
      <c r="O692" s="2"/>
      <c r="Q692" s="2"/>
    </row>
    <row r="693">
      <c r="B693" s="4"/>
      <c r="E693" s="2"/>
      <c r="F693" s="12"/>
      <c r="L693" s="2"/>
      <c r="N693" s="2"/>
      <c r="O693" s="2"/>
      <c r="Q693" s="2"/>
    </row>
    <row r="694">
      <c r="B694" s="4"/>
      <c r="E694" s="2"/>
      <c r="F694" s="12"/>
      <c r="L694" s="2"/>
      <c r="N694" s="2"/>
      <c r="O694" s="2"/>
      <c r="Q694" s="2"/>
    </row>
    <row r="695">
      <c r="B695" s="4"/>
      <c r="E695" s="2"/>
      <c r="F695" s="12"/>
      <c r="L695" s="2"/>
      <c r="N695" s="2"/>
      <c r="O695" s="2"/>
      <c r="Q695" s="2"/>
    </row>
    <row r="696">
      <c r="B696" s="4"/>
      <c r="E696" s="2"/>
      <c r="F696" s="12"/>
      <c r="L696" s="2"/>
      <c r="N696" s="2"/>
      <c r="O696" s="2"/>
      <c r="Q696" s="2"/>
    </row>
    <row r="697">
      <c r="B697" s="4"/>
      <c r="E697" s="2"/>
      <c r="F697" s="12"/>
      <c r="L697" s="2"/>
      <c r="N697" s="2"/>
      <c r="O697" s="2"/>
      <c r="Q697" s="2"/>
    </row>
    <row r="698">
      <c r="B698" s="4"/>
      <c r="E698" s="2"/>
      <c r="F698" s="12"/>
      <c r="L698" s="2"/>
      <c r="N698" s="2"/>
      <c r="O698" s="2"/>
      <c r="Q698" s="2"/>
    </row>
    <row r="699">
      <c r="B699" s="4"/>
      <c r="E699" s="2"/>
      <c r="F699" s="12"/>
      <c r="L699" s="2"/>
      <c r="N699" s="2"/>
      <c r="O699" s="2"/>
      <c r="Q699" s="2"/>
    </row>
    <row r="700">
      <c r="B700" s="4"/>
      <c r="E700" s="2"/>
      <c r="F700" s="12"/>
      <c r="L700" s="2"/>
      <c r="N700" s="2"/>
      <c r="O700" s="2"/>
      <c r="Q700" s="2"/>
    </row>
    <row r="701">
      <c r="B701" s="4"/>
      <c r="E701" s="2"/>
      <c r="F701" s="12"/>
      <c r="L701" s="2"/>
      <c r="N701" s="2"/>
      <c r="O701" s="2"/>
      <c r="Q701" s="2"/>
    </row>
    <row r="702">
      <c r="B702" s="4"/>
      <c r="E702" s="2"/>
      <c r="F702" s="12"/>
      <c r="L702" s="2"/>
      <c r="N702" s="2"/>
      <c r="O702" s="2"/>
      <c r="Q702" s="2"/>
    </row>
    <row r="703">
      <c r="B703" s="4"/>
      <c r="E703" s="2"/>
      <c r="F703" s="12"/>
      <c r="L703" s="2"/>
      <c r="N703" s="2"/>
      <c r="O703" s="2"/>
      <c r="Q703" s="2"/>
    </row>
    <row r="704">
      <c r="B704" s="4"/>
      <c r="E704" s="2"/>
      <c r="F704" s="12"/>
      <c r="L704" s="2"/>
      <c r="N704" s="2"/>
      <c r="O704" s="2"/>
      <c r="Q704" s="2"/>
    </row>
    <row r="705">
      <c r="B705" s="4"/>
      <c r="E705" s="2"/>
      <c r="F705" s="12"/>
      <c r="L705" s="2"/>
      <c r="N705" s="2"/>
      <c r="O705" s="2"/>
      <c r="Q705" s="2"/>
    </row>
    <row r="706">
      <c r="B706" s="4"/>
      <c r="E706" s="2"/>
      <c r="F706" s="12"/>
      <c r="L706" s="2"/>
      <c r="N706" s="2"/>
      <c r="O706" s="2"/>
      <c r="Q706" s="2"/>
    </row>
    <row r="707">
      <c r="B707" s="4"/>
      <c r="E707" s="2"/>
      <c r="F707" s="12"/>
      <c r="L707" s="2"/>
      <c r="N707" s="2"/>
      <c r="O707" s="2"/>
      <c r="Q707" s="2"/>
    </row>
    <row r="708">
      <c r="B708" s="4"/>
      <c r="E708" s="2"/>
      <c r="F708" s="12"/>
      <c r="L708" s="2"/>
      <c r="N708" s="2"/>
      <c r="O708" s="2"/>
      <c r="Q708" s="2"/>
    </row>
    <row r="709">
      <c r="B709" s="4"/>
      <c r="E709" s="2"/>
      <c r="F709" s="12"/>
      <c r="L709" s="2"/>
      <c r="N709" s="2"/>
      <c r="O709" s="2"/>
      <c r="Q709" s="2"/>
    </row>
    <row r="710">
      <c r="B710" s="4"/>
      <c r="E710" s="2"/>
      <c r="F710" s="12"/>
      <c r="L710" s="2"/>
      <c r="N710" s="2"/>
      <c r="O710" s="2"/>
      <c r="Q710" s="2"/>
    </row>
    <row r="711">
      <c r="B711" s="4"/>
      <c r="E711" s="2"/>
      <c r="F711" s="12"/>
      <c r="L711" s="2"/>
      <c r="N711" s="2"/>
      <c r="O711" s="2"/>
      <c r="Q711" s="2"/>
    </row>
    <row r="712">
      <c r="B712" s="4"/>
      <c r="E712" s="2"/>
      <c r="F712" s="12"/>
      <c r="L712" s="2"/>
      <c r="N712" s="2"/>
      <c r="O712" s="2"/>
      <c r="Q712" s="2"/>
    </row>
    <row r="713">
      <c r="B713" s="4"/>
      <c r="E713" s="2"/>
      <c r="F713" s="12"/>
      <c r="L713" s="2"/>
      <c r="N713" s="2"/>
      <c r="O713" s="2"/>
      <c r="Q713" s="2"/>
    </row>
    <row r="714">
      <c r="B714" s="4"/>
      <c r="E714" s="2"/>
      <c r="F714" s="12"/>
      <c r="L714" s="2"/>
      <c r="N714" s="2"/>
      <c r="O714" s="2"/>
      <c r="Q714" s="2"/>
    </row>
    <row r="715">
      <c r="B715" s="4"/>
      <c r="E715" s="2"/>
      <c r="F715" s="12"/>
      <c r="L715" s="2"/>
      <c r="N715" s="2"/>
      <c r="O715" s="2"/>
      <c r="Q715" s="2"/>
    </row>
    <row r="716">
      <c r="B716" s="4"/>
      <c r="E716" s="2"/>
      <c r="F716" s="12"/>
      <c r="L716" s="2"/>
      <c r="N716" s="2"/>
      <c r="O716" s="2"/>
      <c r="Q716" s="2"/>
    </row>
    <row r="717">
      <c r="B717" s="4"/>
      <c r="E717" s="2"/>
      <c r="F717" s="12"/>
      <c r="L717" s="2"/>
      <c r="N717" s="2"/>
      <c r="O717" s="2"/>
      <c r="Q717" s="2"/>
    </row>
    <row r="718">
      <c r="B718" s="4"/>
      <c r="E718" s="2"/>
      <c r="F718" s="12"/>
      <c r="L718" s="2"/>
      <c r="N718" s="2"/>
      <c r="O718" s="2"/>
      <c r="Q718" s="2"/>
    </row>
    <row r="719">
      <c r="B719" s="4"/>
      <c r="E719" s="2"/>
      <c r="F719" s="12"/>
      <c r="L719" s="2"/>
      <c r="N719" s="2"/>
      <c r="O719" s="2"/>
      <c r="Q719" s="2"/>
    </row>
    <row r="720">
      <c r="B720" s="4"/>
      <c r="E720" s="2"/>
      <c r="F720" s="12"/>
      <c r="L720" s="2"/>
      <c r="N720" s="2"/>
      <c r="O720" s="2"/>
      <c r="Q720" s="2"/>
    </row>
    <row r="721">
      <c r="B721" s="4"/>
      <c r="E721" s="2"/>
      <c r="F721" s="12"/>
      <c r="L721" s="2"/>
      <c r="N721" s="2"/>
      <c r="O721" s="2"/>
      <c r="Q721" s="2"/>
    </row>
    <row r="722">
      <c r="B722" s="4"/>
      <c r="E722" s="2"/>
      <c r="F722" s="12"/>
      <c r="L722" s="2"/>
      <c r="N722" s="2"/>
      <c r="O722" s="2"/>
      <c r="Q722" s="2"/>
    </row>
    <row r="723">
      <c r="B723" s="4"/>
      <c r="E723" s="2"/>
      <c r="F723" s="12"/>
      <c r="L723" s="2"/>
      <c r="N723" s="2"/>
      <c r="O723" s="2"/>
      <c r="Q723" s="2"/>
    </row>
    <row r="724">
      <c r="B724" s="4"/>
      <c r="E724" s="2"/>
      <c r="F724" s="12"/>
      <c r="L724" s="2"/>
      <c r="N724" s="2"/>
      <c r="O724" s="2"/>
      <c r="Q724" s="2"/>
    </row>
    <row r="725">
      <c r="B725" s="4"/>
      <c r="E725" s="2"/>
      <c r="F725" s="12"/>
      <c r="L725" s="2"/>
      <c r="N725" s="2"/>
      <c r="O725" s="2"/>
      <c r="Q725" s="2"/>
    </row>
    <row r="726">
      <c r="B726" s="4"/>
      <c r="E726" s="2"/>
      <c r="F726" s="12"/>
      <c r="L726" s="2"/>
      <c r="N726" s="2"/>
      <c r="O726" s="2"/>
      <c r="Q726" s="2"/>
    </row>
    <row r="727">
      <c r="B727" s="4"/>
      <c r="E727" s="2"/>
      <c r="F727" s="12"/>
      <c r="L727" s="2"/>
      <c r="N727" s="2"/>
      <c r="O727" s="2"/>
      <c r="Q727" s="2"/>
    </row>
    <row r="728">
      <c r="B728" s="4"/>
      <c r="E728" s="2"/>
      <c r="F728" s="12"/>
      <c r="L728" s="2"/>
      <c r="N728" s="2"/>
      <c r="O728" s="2"/>
      <c r="Q728" s="2"/>
    </row>
    <row r="729">
      <c r="B729" s="4"/>
      <c r="E729" s="2"/>
      <c r="F729" s="12"/>
      <c r="L729" s="2"/>
      <c r="N729" s="2"/>
      <c r="O729" s="2"/>
      <c r="Q729" s="2"/>
    </row>
    <row r="730">
      <c r="B730" s="4"/>
      <c r="E730" s="2"/>
      <c r="F730" s="12"/>
      <c r="L730" s="2"/>
      <c r="N730" s="2"/>
      <c r="O730" s="2"/>
      <c r="Q730" s="2"/>
    </row>
    <row r="731">
      <c r="B731" s="4"/>
      <c r="E731" s="2"/>
      <c r="F731" s="12"/>
      <c r="L731" s="2"/>
      <c r="N731" s="2"/>
      <c r="O731" s="2"/>
      <c r="Q731" s="2"/>
    </row>
    <row r="732">
      <c r="B732" s="4"/>
      <c r="E732" s="2"/>
      <c r="F732" s="12"/>
      <c r="L732" s="2"/>
      <c r="N732" s="2"/>
      <c r="O732" s="2"/>
      <c r="Q732" s="2"/>
    </row>
    <row r="733">
      <c r="B733" s="4"/>
      <c r="E733" s="2"/>
      <c r="F733" s="12"/>
      <c r="L733" s="2"/>
      <c r="N733" s="2"/>
      <c r="O733" s="2"/>
      <c r="Q733" s="2"/>
    </row>
    <row r="734">
      <c r="B734" s="4"/>
      <c r="E734" s="2"/>
      <c r="F734" s="12"/>
      <c r="L734" s="2"/>
      <c r="N734" s="2"/>
      <c r="O734" s="2"/>
      <c r="Q734" s="2"/>
    </row>
    <row r="735">
      <c r="B735" s="4"/>
      <c r="E735" s="2"/>
      <c r="F735" s="12"/>
      <c r="L735" s="2"/>
      <c r="N735" s="2"/>
      <c r="O735" s="2"/>
      <c r="Q735" s="2"/>
    </row>
    <row r="736">
      <c r="B736" s="4"/>
      <c r="E736" s="2"/>
      <c r="F736" s="12"/>
      <c r="L736" s="2"/>
      <c r="N736" s="2"/>
      <c r="O736" s="2"/>
      <c r="Q736" s="2"/>
    </row>
    <row r="737">
      <c r="B737" s="4"/>
      <c r="E737" s="2"/>
      <c r="F737" s="12"/>
      <c r="L737" s="2"/>
      <c r="N737" s="2"/>
      <c r="O737" s="2"/>
      <c r="Q737" s="2"/>
    </row>
    <row r="738">
      <c r="B738" s="4"/>
      <c r="E738" s="2"/>
      <c r="F738" s="12"/>
      <c r="L738" s="2"/>
      <c r="N738" s="2"/>
      <c r="O738" s="2"/>
      <c r="Q738" s="2"/>
    </row>
    <row r="739">
      <c r="B739" s="4"/>
      <c r="E739" s="2"/>
      <c r="F739" s="12"/>
      <c r="L739" s="2"/>
      <c r="N739" s="2"/>
      <c r="O739" s="2"/>
      <c r="Q739" s="2"/>
    </row>
    <row r="740">
      <c r="B740" s="4"/>
      <c r="E740" s="2"/>
      <c r="F740" s="12"/>
      <c r="L740" s="2"/>
      <c r="N740" s="2"/>
      <c r="O740" s="2"/>
      <c r="Q740" s="2"/>
    </row>
    <row r="741">
      <c r="B741" s="4"/>
      <c r="E741" s="2"/>
      <c r="F741" s="12"/>
      <c r="L741" s="2"/>
      <c r="N741" s="2"/>
      <c r="O741" s="2"/>
      <c r="Q741" s="2"/>
    </row>
    <row r="742">
      <c r="B742" s="4"/>
      <c r="E742" s="2"/>
      <c r="F742" s="12"/>
      <c r="L742" s="2"/>
      <c r="N742" s="2"/>
      <c r="O742" s="2"/>
      <c r="Q742" s="2"/>
    </row>
    <row r="743">
      <c r="B743" s="4"/>
      <c r="E743" s="2"/>
      <c r="F743" s="12"/>
      <c r="L743" s="2"/>
      <c r="N743" s="2"/>
      <c r="O743" s="2"/>
      <c r="Q743" s="2"/>
    </row>
    <row r="744">
      <c r="B744" s="4"/>
      <c r="E744" s="2"/>
      <c r="F744" s="12"/>
      <c r="L744" s="2"/>
      <c r="N744" s="2"/>
      <c r="O744" s="2"/>
      <c r="Q744" s="2"/>
    </row>
    <row r="745">
      <c r="B745" s="4"/>
      <c r="E745" s="2"/>
      <c r="F745" s="12"/>
      <c r="L745" s="2"/>
      <c r="N745" s="2"/>
      <c r="O745" s="2"/>
      <c r="Q745" s="2"/>
    </row>
    <row r="746">
      <c r="B746" s="4"/>
      <c r="E746" s="2"/>
      <c r="F746" s="12"/>
      <c r="L746" s="2"/>
      <c r="N746" s="2"/>
      <c r="O746" s="2"/>
      <c r="Q746" s="2"/>
    </row>
    <row r="747">
      <c r="B747" s="4"/>
      <c r="E747" s="2"/>
      <c r="F747" s="12"/>
      <c r="L747" s="2"/>
      <c r="N747" s="2"/>
      <c r="O747" s="2"/>
      <c r="Q747" s="2"/>
    </row>
    <row r="748">
      <c r="B748" s="4"/>
      <c r="E748" s="2"/>
      <c r="F748" s="12"/>
      <c r="L748" s="2"/>
      <c r="N748" s="2"/>
      <c r="O748" s="2"/>
      <c r="Q748" s="2"/>
    </row>
    <row r="749">
      <c r="B749" s="4"/>
      <c r="E749" s="2"/>
      <c r="F749" s="12"/>
      <c r="L749" s="2"/>
      <c r="N749" s="2"/>
      <c r="O749" s="2"/>
      <c r="Q749" s="2"/>
    </row>
    <row r="750">
      <c r="B750" s="4"/>
      <c r="E750" s="2"/>
      <c r="F750" s="12"/>
      <c r="L750" s="2"/>
      <c r="N750" s="2"/>
      <c r="O750" s="2"/>
      <c r="Q750" s="2"/>
    </row>
    <row r="751">
      <c r="B751" s="4"/>
      <c r="E751" s="2"/>
      <c r="F751" s="12"/>
      <c r="L751" s="2"/>
      <c r="N751" s="2"/>
      <c r="O751" s="2"/>
      <c r="Q751" s="2"/>
    </row>
    <row r="752">
      <c r="B752" s="4"/>
      <c r="E752" s="2"/>
      <c r="F752" s="12"/>
      <c r="L752" s="2"/>
      <c r="N752" s="2"/>
      <c r="O752" s="2"/>
      <c r="Q752" s="2"/>
    </row>
    <row r="753">
      <c r="B753" s="4"/>
      <c r="E753" s="2"/>
      <c r="F753" s="12"/>
      <c r="L753" s="2"/>
      <c r="N753" s="2"/>
      <c r="O753" s="2"/>
      <c r="Q753" s="2"/>
    </row>
    <row r="754">
      <c r="B754" s="4"/>
      <c r="E754" s="2"/>
      <c r="F754" s="12"/>
      <c r="L754" s="2"/>
      <c r="N754" s="2"/>
      <c r="O754" s="2"/>
      <c r="Q754" s="2"/>
    </row>
    <row r="755">
      <c r="B755" s="4"/>
      <c r="E755" s="2"/>
      <c r="F755" s="12"/>
      <c r="L755" s="2"/>
      <c r="N755" s="2"/>
      <c r="O755" s="2"/>
      <c r="Q755" s="2"/>
    </row>
    <row r="756">
      <c r="B756" s="4"/>
      <c r="E756" s="2"/>
      <c r="F756" s="12"/>
      <c r="L756" s="2"/>
      <c r="N756" s="2"/>
      <c r="O756" s="2"/>
      <c r="Q756" s="2"/>
    </row>
    <row r="757">
      <c r="B757" s="4"/>
      <c r="E757" s="2"/>
      <c r="F757" s="12"/>
      <c r="L757" s="2"/>
      <c r="N757" s="2"/>
      <c r="O757" s="2"/>
      <c r="Q757" s="2"/>
    </row>
    <row r="758">
      <c r="B758" s="4"/>
      <c r="E758" s="2"/>
      <c r="F758" s="12"/>
      <c r="L758" s="2"/>
      <c r="N758" s="2"/>
      <c r="O758" s="2"/>
      <c r="Q758" s="2"/>
    </row>
    <row r="759">
      <c r="B759" s="4"/>
      <c r="E759" s="2"/>
      <c r="F759" s="12"/>
      <c r="L759" s="2"/>
      <c r="N759" s="2"/>
      <c r="O759" s="2"/>
      <c r="Q759" s="2"/>
    </row>
    <row r="760">
      <c r="B760" s="4"/>
      <c r="E760" s="2"/>
      <c r="F760" s="12"/>
      <c r="L760" s="2"/>
      <c r="N760" s="2"/>
      <c r="O760" s="2"/>
      <c r="Q760" s="2"/>
    </row>
    <row r="761">
      <c r="B761" s="4"/>
      <c r="E761" s="2"/>
      <c r="F761" s="12"/>
      <c r="L761" s="2"/>
      <c r="N761" s="2"/>
      <c r="O761" s="2"/>
      <c r="Q761" s="2"/>
    </row>
    <row r="762">
      <c r="B762" s="4"/>
      <c r="E762" s="2"/>
      <c r="F762" s="12"/>
      <c r="L762" s="2"/>
      <c r="N762" s="2"/>
      <c r="O762" s="2"/>
      <c r="Q762" s="2"/>
    </row>
    <row r="763">
      <c r="B763" s="4"/>
      <c r="E763" s="2"/>
      <c r="F763" s="12"/>
      <c r="L763" s="2"/>
      <c r="N763" s="2"/>
      <c r="O763" s="2"/>
      <c r="Q763" s="2"/>
    </row>
    <row r="764">
      <c r="B764" s="4"/>
      <c r="E764" s="2"/>
      <c r="F764" s="12"/>
      <c r="L764" s="2"/>
      <c r="N764" s="2"/>
      <c r="O764" s="2"/>
      <c r="Q764" s="2"/>
    </row>
    <row r="765">
      <c r="B765" s="4"/>
      <c r="E765" s="2"/>
      <c r="F765" s="12"/>
      <c r="L765" s="2"/>
      <c r="N765" s="2"/>
      <c r="O765" s="2"/>
      <c r="Q765" s="2"/>
    </row>
    <row r="766">
      <c r="B766" s="4"/>
      <c r="E766" s="2"/>
      <c r="F766" s="12"/>
      <c r="L766" s="2"/>
      <c r="N766" s="2"/>
      <c r="O766" s="2"/>
      <c r="Q766" s="2"/>
    </row>
    <row r="767">
      <c r="B767" s="4"/>
      <c r="E767" s="2"/>
      <c r="F767" s="12"/>
      <c r="L767" s="2"/>
      <c r="N767" s="2"/>
      <c r="O767" s="2"/>
      <c r="Q767" s="2"/>
    </row>
    <row r="768">
      <c r="B768" s="4"/>
      <c r="E768" s="2"/>
      <c r="F768" s="12"/>
      <c r="L768" s="2"/>
      <c r="N768" s="2"/>
      <c r="O768" s="2"/>
      <c r="Q768" s="2"/>
    </row>
    <row r="769">
      <c r="B769" s="4"/>
      <c r="E769" s="2"/>
      <c r="F769" s="12"/>
      <c r="L769" s="2"/>
      <c r="N769" s="2"/>
      <c r="O769" s="2"/>
      <c r="Q769" s="2"/>
    </row>
    <row r="770">
      <c r="B770" s="4"/>
      <c r="E770" s="2"/>
      <c r="F770" s="12"/>
      <c r="L770" s="2"/>
      <c r="N770" s="2"/>
      <c r="O770" s="2"/>
      <c r="Q770" s="2"/>
    </row>
    <row r="771">
      <c r="B771" s="4"/>
      <c r="E771" s="2"/>
      <c r="F771" s="12"/>
      <c r="L771" s="2"/>
      <c r="N771" s="2"/>
      <c r="O771" s="2"/>
      <c r="Q771" s="2"/>
    </row>
    <row r="772">
      <c r="B772" s="4"/>
      <c r="E772" s="2"/>
      <c r="F772" s="12"/>
      <c r="L772" s="2"/>
      <c r="N772" s="2"/>
      <c r="O772" s="2"/>
      <c r="Q772" s="2"/>
    </row>
    <row r="773">
      <c r="B773" s="4"/>
      <c r="E773" s="2"/>
      <c r="F773" s="12"/>
      <c r="L773" s="2"/>
      <c r="N773" s="2"/>
      <c r="O773" s="2"/>
      <c r="Q773" s="2"/>
    </row>
    <row r="774">
      <c r="B774" s="4"/>
      <c r="E774" s="2"/>
      <c r="F774" s="12"/>
      <c r="L774" s="2"/>
      <c r="N774" s="2"/>
      <c r="O774" s="2"/>
      <c r="Q774" s="2"/>
    </row>
    <row r="775">
      <c r="B775" s="4"/>
      <c r="E775" s="2"/>
      <c r="F775" s="12"/>
      <c r="L775" s="2"/>
      <c r="N775" s="2"/>
      <c r="O775" s="2"/>
      <c r="Q775" s="2"/>
    </row>
    <row r="776">
      <c r="B776" s="4"/>
      <c r="E776" s="2"/>
      <c r="F776" s="12"/>
      <c r="L776" s="2"/>
      <c r="N776" s="2"/>
      <c r="O776" s="2"/>
      <c r="Q776" s="2"/>
    </row>
    <row r="777">
      <c r="B777" s="4"/>
      <c r="E777" s="2"/>
      <c r="F777" s="12"/>
      <c r="L777" s="2"/>
      <c r="N777" s="2"/>
      <c r="O777" s="2"/>
      <c r="Q777" s="2"/>
    </row>
    <row r="778">
      <c r="B778" s="4"/>
      <c r="E778" s="2"/>
      <c r="F778" s="12"/>
      <c r="L778" s="2"/>
      <c r="N778" s="2"/>
      <c r="O778" s="2"/>
      <c r="Q778" s="2"/>
    </row>
    <row r="779">
      <c r="B779" s="4"/>
      <c r="E779" s="2"/>
      <c r="F779" s="12"/>
      <c r="L779" s="2"/>
      <c r="N779" s="2"/>
      <c r="O779" s="2"/>
      <c r="Q779" s="2"/>
    </row>
    <row r="780">
      <c r="B780" s="4"/>
      <c r="E780" s="2"/>
      <c r="F780" s="12"/>
      <c r="L780" s="2"/>
      <c r="N780" s="2"/>
      <c r="O780" s="2"/>
      <c r="Q780" s="2"/>
    </row>
    <row r="781">
      <c r="B781" s="4"/>
      <c r="E781" s="2"/>
      <c r="F781" s="12"/>
      <c r="L781" s="2"/>
      <c r="N781" s="2"/>
      <c r="O781" s="2"/>
      <c r="Q781" s="2"/>
    </row>
    <row r="782">
      <c r="B782" s="4"/>
      <c r="E782" s="2"/>
      <c r="F782" s="12"/>
      <c r="L782" s="2"/>
      <c r="N782" s="2"/>
      <c r="O782" s="2"/>
      <c r="Q782" s="2"/>
    </row>
    <row r="783">
      <c r="B783" s="4"/>
      <c r="E783" s="2"/>
      <c r="F783" s="12"/>
      <c r="L783" s="2"/>
      <c r="N783" s="2"/>
      <c r="O783" s="2"/>
      <c r="Q783" s="2"/>
    </row>
    <row r="784">
      <c r="B784" s="4"/>
      <c r="E784" s="2"/>
      <c r="F784" s="12"/>
      <c r="L784" s="2"/>
      <c r="N784" s="2"/>
      <c r="O784" s="2"/>
      <c r="Q784" s="2"/>
    </row>
    <row r="785">
      <c r="B785" s="4"/>
      <c r="E785" s="2"/>
      <c r="F785" s="12"/>
      <c r="L785" s="2"/>
      <c r="N785" s="2"/>
      <c r="O785" s="2"/>
      <c r="Q785" s="2"/>
    </row>
    <row r="786">
      <c r="B786" s="4"/>
      <c r="E786" s="2"/>
      <c r="F786" s="12"/>
      <c r="L786" s="2"/>
      <c r="N786" s="2"/>
      <c r="O786" s="2"/>
      <c r="Q786" s="2"/>
    </row>
    <row r="787">
      <c r="B787" s="4"/>
      <c r="E787" s="2"/>
      <c r="F787" s="12"/>
      <c r="L787" s="2"/>
      <c r="N787" s="2"/>
      <c r="O787" s="2"/>
      <c r="Q787" s="2"/>
    </row>
    <row r="788">
      <c r="B788" s="4"/>
      <c r="E788" s="2"/>
      <c r="F788" s="12"/>
      <c r="L788" s="2"/>
      <c r="N788" s="2"/>
      <c r="O788" s="2"/>
      <c r="Q788" s="2"/>
    </row>
    <row r="789">
      <c r="B789" s="4"/>
      <c r="E789" s="2"/>
      <c r="F789" s="12"/>
      <c r="L789" s="2"/>
      <c r="N789" s="2"/>
      <c r="O789" s="2"/>
      <c r="Q789" s="2"/>
    </row>
    <row r="790">
      <c r="B790" s="4"/>
      <c r="E790" s="2"/>
      <c r="F790" s="12"/>
      <c r="L790" s="2"/>
      <c r="N790" s="2"/>
      <c r="O790" s="2"/>
      <c r="Q790" s="2"/>
    </row>
    <row r="791">
      <c r="B791" s="4"/>
      <c r="E791" s="2"/>
      <c r="F791" s="12"/>
      <c r="L791" s="2"/>
      <c r="N791" s="2"/>
      <c r="O791" s="2"/>
      <c r="Q791" s="2"/>
    </row>
    <row r="792">
      <c r="B792" s="4"/>
      <c r="E792" s="2"/>
      <c r="F792" s="12"/>
      <c r="L792" s="2"/>
      <c r="N792" s="2"/>
      <c r="O792" s="2"/>
      <c r="Q792" s="2"/>
    </row>
    <row r="793">
      <c r="B793" s="4"/>
      <c r="E793" s="2"/>
      <c r="F793" s="12"/>
      <c r="L793" s="2"/>
      <c r="N793" s="2"/>
      <c r="O793" s="2"/>
      <c r="Q793" s="2"/>
    </row>
    <row r="794">
      <c r="B794" s="4"/>
      <c r="E794" s="2"/>
      <c r="F794" s="12"/>
      <c r="L794" s="2"/>
      <c r="N794" s="2"/>
      <c r="O794" s="2"/>
      <c r="Q794" s="2"/>
    </row>
    <row r="795">
      <c r="B795" s="4"/>
      <c r="E795" s="2"/>
      <c r="F795" s="12"/>
      <c r="L795" s="2"/>
      <c r="N795" s="2"/>
      <c r="O795" s="2"/>
      <c r="Q795" s="2"/>
    </row>
    <row r="796">
      <c r="B796" s="4"/>
      <c r="E796" s="2"/>
      <c r="F796" s="12"/>
      <c r="L796" s="2"/>
      <c r="N796" s="2"/>
      <c r="O796" s="2"/>
      <c r="Q796" s="2"/>
    </row>
    <row r="797">
      <c r="B797" s="4"/>
      <c r="E797" s="2"/>
      <c r="F797" s="12"/>
      <c r="L797" s="2"/>
      <c r="N797" s="2"/>
      <c r="O797" s="2"/>
      <c r="Q797" s="2"/>
    </row>
    <row r="798">
      <c r="B798" s="4"/>
      <c r="E798" s="2"/>
      <c r="F798" s="12"/>
      <c r="L798" s="2"/>
      <c r="N798" s="2"/>
      <c r="O798" s="2"/>
      <c r="Q798" s="2"/>
    </row>
    <row r="799">
      <c r="B799" s="4"/>
      <c r="E799" s="2"/>
      <c r="F799" s="12"/>
      <c r="L799" s="2"/>
      <c r="N799" s="2"/>
      <c r="O799" s="2"/>
      <c r="Q799" s="2"/>
    </row>
    <row r="800">
      <c r="B800" s="4"/>
      <c r="E800" s="2"/>
      <c r="F800" s="12"/>
      <c r="L800" s="2"/>
      <c r="N800" s="2"/>
      <c r="O800" s="2"/>
      <c r="Q800" s="2"/>
    </row>
    <row r="801">
      <c r="B801" s="4"/>
      <c r="E801" s="2"/>
      <c r="F801" s="12"/>
      <c r="L801" s="2"/>
      <c r="N801" s="2"/>
      <c r="O801" s="2"/>
      <c r="Q801" s="2"/>
    </row>
    <row r="802">
      <c r="B802" s="4"/>
      <c r="E802" s="2"/>
      <c r="F802" s="12"/>
      <c r="L802" s="2"/>
      <c r="N802" s="2"/>
      <c r="O802" s="2"/>
      <c r="Q802" s="2"/>
    </row>
    <row r="803">
      <c r="B803" s="4"/>
      <c r="E803" s="2"/>
      <c r="F803" s="12"/>
      <c r="L803" s="2"/>
      <c r="N803" s="2"/>
      <c r="O803" s="2"/>
      <c r="Q803" s="2"/>
    </row>
    <row r="804">
      <c r="B804" s="4"/>
      <c r="E804" s="2"/>
      <c r="F804" s="12"/>
      <c r="L804" s="2"/>
      <c r="N804" s="2"/>
      <c r="O804" s="2"/>
      <c r="Q804" s="2"/>
    </row>
    <row r="805">
      <c r="B805" s="4"/>
      <c r="E805" s="2"/>
      <c r="F805" s="12"/>
      <c r="L805" s="2"/>
      <c r="N805" s="2"/>
      <c r="O805" s="2"/>
      <c r="Q805" s="2"/>
    </row>
    <row r="806">
      <c r="B806" s="4"/>
      <c r="E806" s="2"/>
      <c r="F806" s="12"/>
      <c r="L806" s="2"/>
      <c r="N806" s="2"/>
      <c r="O806" s="2"/>
      <c r="Q806" s="2"/>
    </row>
    <row r="807">
      <c r="B807" s="4"/>
      <c r="E807" s="2"/>
      <c r="F807" s="12"/>
      <c r="L807" s="2"/>
      <c r="N807" s="2"/>
      <c r="O807" s="2"/>
      <c r="Q807" s="2"/>
    </row>
    <row r="808">
      <c r="B808" s="4"/>
      <c r="E808" s="2"/>
      <c r="F808" s="12"/>
      <c r="L808" s="2"/>
      <c r="N808" s="2"/>
      <c r="O808" s="2"/>
      <c r="Q808" s="2"/>
    </row>
    <row r="809">
      <c r="B809" s="4"/>
      <c r="E809" s="2"/>
      <c r="F809" s="12"/>
      <c r="L809" s="2"/>
      <c r="N809" s="2"/>
      <c r="O809" s="2"/>
      <c r="Q809" s="2"/>
    </row>
    <row r="810">
      <c r="B810" s="4"/>
      <c r="E810" s="2"/>
      <c r="F810" s="12"/>
      <c r="L810" s="2"/>
      <c r="N810" s="2"/>
      <c r="O810" s="2"/>
      <c r="Q810" s="2"/>
    </row>
    <row r="811">
      <c r="B811" s="4"/>
      <c r="E811" s="2"/>
      <c r="F811" s="12"/>
      <c r="L811" s="2"/>
      <c r="N811" s="2"/>
      <c r="O811" s="2"/>
      <c r="Q811" s="2"/>
    </row>
    <row r="812">
      <c r="B812" s="4"/>
      <c r="E812" s="2"/>
      <c r="F812" s="12"/>
      <c r="L812" s="2"/>
      <c r="N812" s="2"/>
      <c r="O812" s="2"/>
      <c r="Q812" s="2"/>
    </row>
    <row r="813">
      <c r="B813" s="4"/>
      <c r="E813" s="2"/>
      <c r="F813" s="12"/>
      <c r="L813" s="2"/>
      <c r="N813" s="2"/>
      <c r="O813" s="2"/>
      <c r="Q813" s="2"/>
    </row>
    <row r="814">
      <c r="B814" s="4"/>
      <c r="E814" s="2"/>
      <c r="F814" s="12"/>
      <c r="L814" s="2"/>
      <c r="N814" s="2"/>
      <c r="O814" s="2"/>
      <c r="Q814" s="2"/>
    </row>
    <row r="815">
      <c r="B815" s="4"/>
      <c r="E815" s="2"/>
      <c r="F815" s="12"/>
      <c r="L815" s="2"/>
      <c r="N815" s="2"/>
      <c r="O815" s="2"/>
      <c r="Q815" s="2"/>
    </row>
    <row r="816">
      <c r="B816" s="4"/>
      <c r="E816" s="2"/>
      <c r="F816" s="12"/>
      <c r="L816" s="2"/>
      <c r="N816" s="2"/>
      <c r="O816" s="2"/>
      <c r="Q816" s="2"/>
    </row>
    <row r="817">
      <c r="B817" s="4"/>
      <c r="E817" s="2"/>
      <c r="F817" s="12"/>
      <c r="L817" s="2"/>
      <c r="N817" s="2"/>
      <c r="O817" s="2"/>
      <c r="Q817" s="2"/>
    </row>
    <row r="818">
      <c r="B818" s="4"/>
      <c r="E818" s="2"/>
      <c r="F818" s="12"/>
      <c r="L818" s="2"/>
      <c r="N818" s="2"/>
      <c r="O818" s="2"/>
      <c r="Q818" s="2"/>
    </row>
    <row r="819">
      <c r="B819" s="4"/>
      <c r="E819" s="2"/>
      <c r="F819" s="12"/>
      <c r="L819" s="2"/>
      <c r="N819" s="2"/>
      <c r="O819" s="2"/>
      <c r="Q819" s="2"/>
    </row>
    <row r="820">
      <c r="B820" s="4"/>
      <c r="E820" s="2"/>
      <c r="F820" s="12"/>
      <c r="L820" s="2"/>
      <c r="N820" s="2"/>
      <c r="O820" s="2"/>
      <c r="Q820" s="2"/>
    </row>
    <row r="821">
      <c r="B821" s="4"/>
      <c r="E821" s="2"/>
      <c r="F821" s="12"/>
      <c r="L821" s="2"/>
      <c r="N821" s="2"/>
      <c r="O821" s="2"/>
      <c r="Q821" s="2"/>
    </row>
    <row r="822">
      <c r="B822" s="4"/>
      <c r="E822" s="2"/>
      <c r="F822" s="12"/>
      <c r="L822" s="2"/>
      <c r="N822" s="2"/>
      <c r="O822" s="2"/>
      <c r="Q822" s="2"/>
    </row>
    <row r="823">
      <c r="B823" s="4"/>
      <c r="E823" s="2"/>
      <c r="F823" s="12"/>
      <c r="L823" s="2"/>
      <c r="N823" s="2"/>
      <c r="O823" s="2"/>
      <c r="Q823" s="2"/>
    </row>
    <row r="824">
      <c r="B824" s="4"/>
      <c r="E824" s="2"/>
      <c r="F824" s="12"/>
      <c r="L824" s="2"/>
      <c r="N824" s="2"/>
      <c r="O824" s="2"/>
      <c r="Q824" s="2"/>
    </row>
    <row r="825">
      <c r="B825" s="4"/>
      <c r="E825" s="2"/>
      <c r="F825" s="12"/>
      <c r="L825" s="2"/>
      <c r="N825" s="2"/>
      <c r="O825" s="2"/>
      <c r="Q825" s="2"/>
    </row>
    <row r="826">
      <c r="B826" s="4"/>
      <c r="E826" s="2"/>
      <c r="F826" s="12"/>
      <c r="L826" s="2"/>
      <c r="N826" s="2"/>
      <c r="O826" s="2"/>
      <c r="Q826" s="2"/>
    </row>
    <row r="827">
      <c r="B827" s="4"/>
      <c r="E827" s="2"/>
      <c r="F827" s="12"/>
      <c r="L827" s="2"/>
      <c r="N827" s="2"/>
      <c r="O827" s="2"/>
      <c r="Q827" s="2"/>
    </row>
    <row r="828">
      <c r="B828" s="4"/>
      <c r="E828" s="2"/>
      <c r="F828" s="12"/>
      <c r="L828" s="2"/>
      <c r="N828" s="2"/>
      <c r="O828" s="2"/>
      <c r="Q828" s="2"/>
    </row>
    <row r="829">
      <c r="B829" s="4"/>
      <c r="E829" s="2"/>
      <c r="F829" s="12"/>
      <c r="L829" s="2"/>
      <c r="N829" s="2"/>
      <c r="O829" s="2"/>
      <c r="Q829" s="2"/>
    </row>
    <row r="830">
      <c r="B830" s="4"/>
      <c r="E830" s="2"/>
      <c r="F830" s="12"/>
      <c r="L830" s="2"/>
      <c r="N830" s="2"/>
      <c r="O830" s="2"/>
      <c r="Q830" s="2"/>
    </row>
    <row r="831">
      <c r="B831" s="4"/>
      <c r="E831" s="2"/>
      <c r="F831" s="12"/>
      <c r="L831" s="2"/>
      <c r="N831" s="2"/>
      <c r="O831" s="2"/>
      <c r="Q831" s="2"/>
    </row>
    <row r="832">
      <c r="B832" s="4"/>
      <c r="E832" s="2"/>
      <c r="F832" s="12"/>
      <c r="L832" s="2"/>
      <c r="N832" s="2"/>
      <c r="O832" s="2"/>
      <c r="Q832" s="2"/>
    </row>
    <row r="833">
      <c r="B833" s="4"/>
      <c r="E833" s="2"/>
      <c r="F833" s="12"/>
      <c r="L833" s="2"/>
      <c r="N833" s="2"/>
      <c r="O833" s="2"/>
      <c r="Q833" s="2"/>
    </row>
    <row r="834">
      <c r="B834" s="4"/>
      <c r="E834" s="2"/>
      <c r="F834" s="12"/>
      <c r="L834" s="2"/>
      <c r="N834" s="2"/>
      <c r="O834" s="2"/>
      <c r="Q834" s="2"/>
    </row>
    <row r="835">
      <c r="B835" s="4"/>
      <c r="E835" s="2"/>
      <c r="F835" s="12"/>
      <c r="L835" s="2"/>
      <c r="N835" s="2"/>
      <c r="O835" s="2"/>
      <c r="Q835" s="2"/>
    </row>
    <row r="836">
      <c r="B836" s="4"/>
      <c r="E836" s="2"/>
      <c r="F836" s="12"/>
      <c r="L836" s="2"/>
      <c r="N836" s="2"/>
      <c r="O836" s="2"/>
      <c r="Q836" s="2"/>
    </row>
    <row r="837">
      <c r="B837" s="4"/>
      <c r="E837" s="2"/>
      <c r="F837" s="12"/>
      <c r="L837" s="2"/>
      <c r="N837" s="2"/>
      <c r="O837" s="2"/>
      <c r="Q837" s="2"/>
    </row>
    <row r="838">
      <c r="B838" s="4"/>
      <c r="E838" s="2"/>
      <c r="F838" s="12"/>
      <c r="L838" s="2"/>
      <c r="N838" s="2"/>
      <c r="O838" s="2"/>
      <c r="Q838" s="2"/>
    </row>
    <row r="839">
      <c r="B839" s="4"/>
      <c r="E839" s="2"/>
      <c r="F839" s="12"/>
      <c r="L839" s="2"/>
      <c r="N839" s="2"/>
      <c r="O839" s="2"/>
      <c r="Q839" s="2"/>
    </row>
    <row r="840">
      <c r="B840" s="4"/>
      <c r="E840" s="2"/>
      <c r="F840" s="12"/>
      <c r="L840" s="2"/>
      <c r="N840" s="2"/>
      <c r="O840" s="2"/>
      <c r="Q840" s="2"/>
    </row>
    <row r="841">
      <c r="B841" s="4"/>
      <c r="E841" s="2"/>
      <c r="F841" s="12"/>
      <c r="L841" s="2"/>
      <c r="N841" s="2"/>
      <c r="O841" s="2"/>
      <c r="Q841" s="2"/>
    </row>
    <row r="842">
      <c r="B842" s="4"/>
      <c r="E842" s="2"/>
      <c r="F842" s="12"/>
      <c r="L842" s="2"/>
      <c r="N842" s="2"/>
      <c r="O842" s="2"/>
      <c r="Q842" s="2"/>
    </row>
    <row r="843">
      <c r="B843" s="4"/>
      <c r="E843" s="2"/>
      <c r="F843" s="12"/>
      <c r="L843" s="2"/>
      <c r="N843" s="2"/>
      <c r="O843" s="2"/>
      <c r="Q843" s="2"/>
    </row>
    <row r="844">
      <c r="B844" s="4"/>
      <c r="E844" s="2"/>
      <c r="F844" s="12"/>
      <c r="L844" s="2"/>
      <c r="N844" s="2"/>
      <c r="O844" s="2"/>
      <c r="Q844" s="2"/>
    </row>
    <row r="845">
      <c r="B845" s="4"/>
      <c r="E845" s="2"/>
      <c r="F845" s="12"/>
      <c r="L845" s="2"/>
      <c r="N845" s="2"/>
      <c r="O845" s="2"/>
      <c r="Q845" s="2"/>
    </row>
    <row r="846">
      <c r="B846" s="4"/>
      <c r="E846" s="2"/>
      <c r="F846" s="12"/>
      <c r="L846" s="2"/>
      <c r="N846" s="2"/>
      <c r="O846" s="2"/>
      <c r="Q846" s="2"/>
    </row>
    <row r="847">
      <c r="B847" s="4"/>
      <c r="E847" s="2"/>
      <c r="F847" s="12"/>
      <c r="L847" s="2"/>
      <c r="N847" s="2"/>
      <c r="O847" s="2"/>
      <c r="Q847" s="2"/>
    </row>
    <row r="848">
      <c r="B848" s="4"/>
      <c r="E848" s="2"/>
      <c r="F848" s="12"/>
      <c r="L848" s="2"/>
      <c r="N848" s="2"/>
      <c r="O848" s="2"/>
      <c r="Q848" s="2"/>
    </row>
    <row r="849">
      <c r="B849" s="4"/>
      <c r="E849" s="2"/>
      <c r="F849" s="12"/>
      <c r="L849" s="2"/>
      <c r="N849" s="2"/>
      <c r="O849" s="2"/>
      <c r="Q849" s="2"/>
    </row>
    <row r="850">
      <c r="B850" s="4"/>
      <c r="E850" s="2"/>
      <c r="F850" s="12"/>
      <c r="L850" s="2"/>
      <c r="N850" s="2"/>
      <c r="O850" s="2"/>
      <c r="Q850" s="2"/>
    </row>
    <row r="851">
      <c r="B851" s="4"/>
      <c r="E851" s="2"/>
      <c r="F851" s="12"/>
      <c r="L851" s="2"/>
      <c r="N851" s="2"/>
      <c r="O851" s="2"/>
      <c r="Q851" s="2"/>
    </row>
    <row r="852">
      <c r="B852" s="4"/>
      <c r="E852" s="2"/>
      <c r="F852" s="12"/>
      <c r="L852" s="2"/>
      <c r="N852" s="2"/>
      <c r="O852" s="2"/>
      <c r="Q852" s="2"/>
    </row>
    <row r="853">
      <c r="B853" s="4"/>
      <c r="E853" s="2"/>
      <c r="F853" s="12"/>
      <c r="L853" s="2"/>
      <c r="N853" s="2"/>
      <c r="O853" s="2"/>
      <c r="Q853" s="2"/>
    </row>
    <row r="854">
      <c r="B854" s="4"/>
      <c r="E854" s="2"/>
      <c r="F854" s="12"/>
      <c r="L854" s="2"/>
      <c r="N854" s="2"/>
      <c r="O854" s="2"/>
      <c r="Q854" s="2"/>
    </row>
    <row r="855">
      <c r="B855" s="4"/>
      <c r="E855" s="2"/>
      <c r="F855" s="12"/>
      <c r="L855" s="2"/>
      <c r="N855" s="2"/>
      <c r="O855" s="2"/>
      <c r="Q855" s="2"/>
    </row>
    <row r="856">
      <c r="B856" s="4"/>
      <c r="E856" s="2"/>
      <c r="F856" s="12"/>
      <c r="L856" s="2"/>
      <c r="N856" s="2"/>
      <c r="O856" s="2"/>
      <c r="Q856" s="2"/>
    </row>
    <row r="857">
      <c r="B857" s="4"/>
      <c r="E857" s="2"/>
      <c r="F857" s="12"/>
      <c r="L857" s="2"/>
      <c r="N857" s="2"/>
      <c r="O857" s="2"/>
      <c r="Q857" s="2"/>
    </row>
    <row r="858">
      <c r="B858" s="4"/>
      <c r="E858" s="2"/>
      <c r="F858" s="12"/>
      <c r="L858" s="2"/>
      <c r="N858" s="2"/>
      <c r="O858" s="2"/>
      <c r="Q858" s="2"/>
    </row>
    <row r="859">
      <c r="B859" s="4"/>
      <c r="E859" s="2"/>
      <c r="F859" s="12"/>
      <c r="L859" s="2"/>
      <c r="N859" s="2"/>
      <c r="O859" s="2"/>
      <c r="Q859" s="2"/>
    </row>
    <row r="860">
      <c r="B860" s="4"/>
      <c r="E860" s="2"/>
      <c r="F860" s="12"/>
      <c r="L860" s="2"/>
      <c r="N860" s="2"/>
      <c r="O860" s="2"/>
      <c r="Q860" s="2"/>
    </row>
    <row r="861">
      <c r="B861" s="4"/>
      <c r="E861" s="2"/>
      <c r="F861" s="12"/>
      <c r="L861" s="2"/>
      <c r="N861" s="2"/>
      <c r="O861" s="2"/>
      <c r="Q861" s="2"/>
    </row>
    <row r="862">
      <c r="B862" s="4"/>
      <c r="E862" s="2"/>
      <c r="F862" s="12"/>
      <c r="L862" s="2"/>
      <c r="N862" s="2"/>
      <c r="O862" s="2"/>
      <c r="Q862" s="2"/>
    </row>
    <row r="863">
      <c r="B863" s="4"/>
      <c r="E863" s="2"/>
      <c r="F863" s="12"/>
      <c r="L863" s="2"/>
      <c r="N863" s="2"/>
      <c r="O863" s="2"/>
      <c r="Q863" s="2"/>
    </row>
    <row r="864">
      <c r="B864" s="4"/>
      <c r="E864" s="2"/>
      <c r="F864" s="12"/>
      <c r="L864" s="2"/>
      <c r="N864" s="2"/>
      <c r="O864" s="2"/>
      <c r="Q864" s="2"/>
    </row>
    <row r="865">
      <c r="B865" s="4"/>
      <c r="E865" s="2"/>
      <c r="F865" s="12"/>
      <c r="L865" s="2"/>
      <c r="N865" s="2"/>
      <c r="O865" s="2"/>
      <c r="Q865" s="2"/>
    </row>
    <row r="866">
      <c r="B866" s="4"/>
      <c r="E866" s="2"/>
      <c r="F866" s="12"/>
      <c r="L866" s="2"/>
      <c r="N866" s="2"/>
      <c r="O866" s="2"/>
      <c r="Q866" s="2"/>
    </row>
    <row r="867">
      <c r="B867" s="4"/>
      <c r="E867" s="2"/>
      <c r="F867" s="12"/>
      <c r="L867" s="2"/>
      <c r="N867" s="2"/>
      <c r="O867" s="2"/>
      <c r="Q867" s="2"/>
    </row>
    <row r="868">
      <c r="B868" s="4"/>
      <c r="E868" s="2"/>
      <c r="F868" s="12"/>
      <c r="L868" s="2"/>
      <c r="N868" s="2"/>
      <c r="O868" s="2"/>
      <c r="Q868" s="2"/>
    </row>
    <row r="869">
      <c r="B869" s="4"/>
      <c r="E869" s="2"/>
      <c r="F869" s="12"/>
      <c r="L869" s="2"/>
      <c r="N869" s="2"/>
      <c r="O869" s="2"/>
      <c r="Q869" s="2"/>
    </row>
    <row r="870">
      <c r="B870" s="4"/>
      <c r="E870" s="2"/>
      <c r="F870" s="12"/>
      <c r="L870" s="2"/>
      <c r="N870" s="2"/>
      <c r="O870" s="2"/>
      <c r="Q870" s="2"/>
    </row>
    <row r="871">
      <c r="B871" s="4"/>
      <c r="E871" s="2"/>
      <c r="F871" s="12"/>
      <c r="L871" s="2"/>
      <c r="N871" s="2"/>
      <c r="O871" s="2"/>
      <c r="Q871" s="2"/>
    </row>
    <row r="872">
      <c r="B872" s="4"/>
      <c r="E872" s="2"/>
      <c r="F872" s="12"/>
      <c r="L872" s="2"/>
      <c r="N872" s="2"/>
      <c r="O872" s="2"/>
      <c r="Q872" s="2"/>
    </row>
    <row r="873">
      <c r="B873" s="4"/>
      <c r="E873" s="2"/>
      <c r="F873" s="12"/>
      <c r="L873" s="2"/>
      <c r="N873" s="2"/>
      <c r="O873" s="2"/>
      <c r="Q873" s="2"/>
    </row>
    <row r="874">
      <c r="B874" s="4"/>
      <c r="E874" s="2"/>
      <c r="F874" s="12"/>
      <c r="L874" s="2"/>
      <c r="N874" s="2"/>
      <c r="O874" s="2"/>
      <c r="Q874" s="2"/>
    </row>
    <row r="875">
      <c r="B875" s="4"/>
      <c r="E875" s="2"/>
      <c r="F875" s="12"/>
      <c r="L875" s="2"/>
      <c r="N875" s="2"/>
      <c r="O875" s="2"/>
      <c r="Q875" s="2"/>
    </row>
    <row r="876">
      <c r="B876" s="4"/>
      <c r="E876" s="2"/>
      <c r="F876" s="12"/>
      <c r="L876" s="2"/>
      <c r="N876" s="2"/>
      <c r="O876" s="2"/>
      <c r="Q876" s="2"/>
    </row>
    <row r="877">
      <c r="B877" s="4"/>
      <c r="E877" s="2"/>
      <c r="F877" s="12"/>
      <c r="L877" s="2"/>
      <c r="N877" s="2"/>
      <c r="O877" s="2"/>
      <c r="Q877" s="2"/>
    </row>
    <row r="878">
      <c r="B878" s="4"/>
      <c r="E878" s="2"/>
      <c r="F878" s="12"/>
      <c r="L878" s="2"/>
      <c r="N878" s="2"/>
      <c r="O878" s="2"/>
      <c r="Q878" s="2"/>
    </row>
    <row r="879">
      <c r="B879" s="4"/>
      <c r="E879" s="2"/>
      <c r="F879" s="12"/>
      <c r="L879" s="2"/>
      <c r="N879" s="2"/>
      <c r="O879" s="2"/>
      <c r="Q879" s="2"/>
    </row>
    <row r="880">
      <c r="B880" s="4"/>
      <c r="E880" s="2"/>
      <c r="F880" s="12"/>
      <c r="L880" s="2"/>
      <c r="N880" s="2"/>
      <c r="O880" s="2"/>
      <c r="Q880" s="2"/>
    </row>
    <row r="881">
      <c r="B881" s="4"/>
      <c r="E881" s="2"/>
      <c r="F881" s="12"/>
      <c r="L881" s="2"/>
      <c r="N881" s="2"/>
      <c r="O881" s="2"/>
      <c r="Q881" s="2"/>
    </row>
    <row r="882">
      <c r="B882" s="4"/>
      <c r="E882" s="2"/>
      <c r="F882" s="12"/>
      <c r="L882" s="2"/>
      <c r="N882" s="2"/>
      <c r="O882" s="2"/>
      <c r="Q882" s="2"/>
    </row>
    <row r="883">
      <c r="B883" s="4"/>
      <c r="E883" s="2"/>
      <c r="F883" s="12"/>
      <c r="L883" s="2"/>
      <c r="N883" s="2"/>
      <c r="O883" s="2"/>
      <c r="Q883" s="2"/>
    </row>
    <row r="884">
      <c r="B884" s="4"/>
      <c r="E884" s="2"/>
      <c r="F884" s="12"/>
      <c r="L884" s="2"/>
      <c r="N884" s="2"/>
      <c r="O884" s="2"/>
      <c r="Q884" s="2"/>
    </row>
    <row r="885">
      <c r="B885" s="4"/>
      <c r="E885" s="2"/>
      <c r="F885" s="12"/>
      <c r="L885" s="2"/>
      <c r="N885" s="2"/>
      <c r="O885" s="2"/>
      <c r="Q885" s="2"/>
    </row>
    <row r="886">
      <c r="B886" s="4"/>
      <c r="E886" s="2"/>
      <c r="F886" s="12"/>
      <c r="L886" s="2"/>
      <c r="N886" s="2"/>
      <c r="O886" s="2"/>
      <c r="Q886" s="2"/>
    </row>
    <row r="887">
      <c r="B887" s="4"/>
      <c r="E887" s="2"/>
      <c r="F887" s="12"/>
      <c r="L887" s="2"/>
      <c r="N887" s="2"/>
      <c r="O887" s="2"/>
      <c r="Q887" s="2"/>
    </row>
    <row r="888">
      <c r="B888" s="4"/>
      <c r="E888" s="2"/>
      <c r="F888" s="12"/>
      <c r="L888" s="2"/>
      <c r="N888" s="2"/>
      <c r="O888" s="2"/>
      <c r="Q888" s="2"/>
    </row>
    <row r="889">
      <c r="B889" s="4"/>
      <c r="E889" s="2"/>
      <c r="F889" s="12"/>
      <c r="L889" s="2"/>
      <c r="N889" s="2"/>
      <c r="O889" s="2"/>
      <c r="Q889" s="2"/>
    </row>
    <row r="890">
      <c r="B890" s="4"/>
      <c r="E890" s="2"/>
      <c r="F890" s="12"/>
      <c r="L890" s="2"/>
      <c r="N890" s="2"/>
      <c r="O890" s="2"/>
      <c r="Q890" s="2"/>
    </row>
    <row r="891">
      <c r="B891" s="4"/>
      <c r="E891" s="2"/>
      <c r="F891" s="12"/>
      <c r="L891" s="2"/>
      <c r="N891" s="2"/>
      <c r="O891" s="2"/>
      <c r="Q891" s="2"/>
    </row>
    <row r="892">
      <c r="B892" s="4"/>
      <c r="E892" s="2"/>
      <c r="F892" s="12"/>
      <c r="L892" s="2"/>
      <c r="N892" s="2"/>
      <c r="O892" s="2"/>
      <c r="Q892" s="2"/>
    </row>
    <row r="893">
      <c r="B893" s="4"/>
      <c r="E893" s="2"/>
      <c r="F893" s="12"/>
      <c r="L893" s="2"/>
      <c r="N893" s="2"/>
      <c r="O893" s="2"/>
      <c r="Q893" s="2"/>
    </row>
    <row r="894">
      <c r="B894" s="4"/>
      <c r="E894" s="2"/>
      <c r="F894" s="12"/>
      <c r="L894" s="2"/>
      <c r="N894" s="2"/>
      <c r="O894" s="2"/>
      <c r="Q894" s="2"/>
    </row>
    <row r="895">
      <c r="B895" s="4"/>
      <c r="E895" s="2"/>
      <c r="F895" s="12"/>
      <c r="L895" s="2"/>
      <c r="N895" s="2"/>
      <c r="O895" s="2"/>
      <c r="Q895" s="2"/>
    </row>
    <row r="896">
      <c r="B896" s="4"/>
      <c r="E896" s="2"/>
      <c r="F896" s="12"/>
      <c r="L896" s="2"/>
      <c r="N896" s="2"/>
      <c r="O896" s="2"/>
      <c r="Q896" s="2"/>
    </row>
    <row r="897">
      <c r="B897" s="4"/>
      <c r="E897" s="2"/>
      <c r="F897" s="12"/>
      <c r="L897" s="2"/>
      <c r="N897" s="2"/>
      <c r="O897" s="2"/>
      <c r="Q897" s="2"/>
    </row>
    <row r="898">
      <c r="B898" s="4"/>
      <c r="E898" s="2"/>
      <c r="F898" s="12"/>
      <c r="L898" s="2"/>
      <c r="N898" s="2"/>
      <c r="O898" s="2"/>
      <c r="Q898" s="2"/>
    </row>
    <row r="899">
      <c r="B899" s="4"/>
      <c r="E899" s="2"/>
      <c r="F899" s="12"/>
      <c r="L899" s="2"/>
      <c r="N899" s="2"/>
      <c r="O899" s="2"/>
      <c r="Q899" s="2"/>
    </row>
    <row r="900">
      <c r="B900" s="4"/>
      <c r="E900" s="2"/>
      <c r="F900" s="12"/>
      <c r="L900" s="2"/>
      <c r="N900" s="2"/>
      <c r="O900" s="2"/>
      <c r="Q900" s="2"/>
    </row>
    <row r="901">
      <c r="B901" s="4"/>
      <c r="E901" s="2"/>
      <c r="F901" s="12"/>
      <c r="L901" s="2"/>
      <c r="N901" s="2"/>
      <c r="O901" s="2"/>
      <c r="Q901" s="2"/>
    </row>
    <row r="902">
      <c r="B902" s="4"/>
      <c r="E902" s="2"/>
      <c r="F902" s="12"/>
      <c r="L902" s="2"/>
      <c r="N902" s="2"/>
      <c r="O902" s="2"/>
      <c r="Q902" s="2"/>
    </row>
    <row r="903">
      <c r="B903" s="4"/>
      <c r="E903" s="2"/>
      <c r="F903" s="12"/>
      <c r="L903" s="2"/>
      <c r="N903" s="2"/>
      <c r="O903" s="2"/>
      <c r="Q903" s="2"/>
    </row>
    <row r="904">
      <c r="B904" s="4"/>
      <c r="E904" s="2"/>
      <c r="F904" s="12"/>
      <c r="L904" s="2"/>
      <c r="N904" s="2"/>
      <c r="O904" s="2"/>
      <c r="Q904" s="2"/>
    </row>
    <row r="905">
      <c r="B905" s="4"/>
      <c r="E905" s="2"/>
      <c r="F905" s="12"/>
      <c r="L905" s="2"/>
      <c r="N905" s="2"/>
      <c r="O905" s="2"/>
      <c r="Q905" s="2"/>
    </row>
    <row r="906">
      <c r="B906" s="4"/>
      <c r="E906" s="2"/>
      <c r="F906" s="12"/>
      <c r="L906" s="2"/>
      <c r="N906" s="2"/>
      <c r="O906" s="2"/>
      <c r="Q906" s="2"/>
    </row>
    <row r="907">
      <c r="B907" s="4"/>
      <c r="E907" s="2"/>
      <c r="F907" s="12"/>
      <c r="L907" s="2"/>
      <c r="N907" s="2"/>
      <c r="O907" s="2"/>
      <c r="Q907" s="2"/>
    </row>
    <row r="908">
      <c r="B908" s="4"/>
      <c r="E908" s="2"/>
      <c r="F908" s="12"/>
      <c r="L908" s="2"/>
      <c r="N908" s="2"/>
      <c r="O908" s="2"/>
      <c r="Q908" s="2"/>
    </row>
    <row r="909">
      <c r="B909" s="4"/>
      <c r="E909" s="2"/>
      <c r="F909" s="12"/>
      <c r="L909" s="2"/>
      <c r="N909" s="2"/>
      <c r="O909" s="2"/>
      <c r="Q909" s="2"/>
    </row>
    <row r="910">
      <c r="B910" s="4"/>
      <c r="E910" s="2"/>
      <c r="F910" s="12"/>
      <c r="L910" s="2"/>
      <c r="N910" s="2"/>
      <c r="O910" s="2"/>
      <c r="Q910" s="2"/>
    </row>
    <row r="911">
      <c r="B911" s="4"/>
      <c r="E911" s="2"/>
      <c r="F911" s="12"/>
      <c r="L911" s="2"/>
      <c r="N911" s="2"/>
      <c r="O911" s="2"/>
      <c r="Q911" s="2"/>
    </row>
    <row r="912">
      <c r="B912" s="4"/>
      <c r="E912" s="2"/>
      <c r="F912" s="12"/>
      <c r="L912" s="2"/>
      <c r="N912" s="2"/>
      <c r="O912" s="2"/>
      <c r="Q912" s="2"/>
    </row>
    <row r="913">
      <c r="B913" s="4"/>
      <c r="E913" s="2"/>
      <c r="F913" s="12"/>
      <c r="L913" s="2"/>
      <c r="N913" s="2"/>
      <c r="O913" s="2"/>
      <c r="Q913" s="2"/>
    </row>
    <row r="914">
      <c r="B914" s="4"/>
      <c r="E914" s="2"/>
      <c r="F914" s="12"/>
      <c r="L914" s="2"/>
      <c r="N914" s="2"/>
      <c r="O914" s="2"/>
      <c r="Q914" s="2"/>
    </row>
    <row r="915">
      <c r="B915" s="4"/>
      <c r="E915" s="2"/>
      <c r="F915" s="12"/>
      <c r="L915" s="2"/>
      <c r="N915" s="2"/>
      <c r="O915" s="2"/>
      <c r="Q915" s="2"/>
    </row>
    <row r="916">
      <c r="B916" s="4"/>
      <c r="E916" s="2"/>
      <c r="F916" s="12"/>
      <c r="L916" s="2"/>
      <c r="N916" s="2"/>
      <c r="O916" s="2"/>
      <c r="Q916" s="2"/>
    </row>
    <row r="917">
      <c r="B917" s="4"/>
      <c r="E917" s="2"/>
      <c r="F917" s="12"/>
      <c r="L917" s="2"/>
      <c r="N917" s="2"/>
      <c r="O917" s="2"/>
      <c r="Q917" s="2"/>
    </row>
    <row r="918">
      <c r="B918" s="4"/>
      <c r="E918" s="2"/>
      <c r="F918" s="12"/>
      <c r="L918" s="2"/>
      <c r="N918" s="2"/>
      <c r="O918" s="2"/>
      <c r="Q918" s="2"/>
    </row>
    <row r="919">
      <c r="B919" s="4"/>
      <c r="E919" s="2"/>
      <c r="F919" s="12"/>
      <c r="L919" s="2"/>
      <c r="N919" s="2"/>
      <c r="O919" s="2"/>
      <c r="Q919" s="2"/>
    </row>
    <row r="920">
      <c r="B920" s="4"/>
      <c r="E920" s="2"/>
      <c r="F920" s="12"/>
      <c r="L920" s="2"/>
      <c r="N920" s="2"/>
      <c r="O920" s="2"/>
      <c r="Q920" s="2"/>
    </row>
    <row r="921">
      <c r="B921" s="4"/>
      <c r="E921" s="2"/>
      <c r="F921" s="12"/>
      <c r="L921" s="2"/>
      <c r="N921" s="2"/>
      <c r="O921" s="2"/>
      <c r="Q921" s="2"/>
    </row>
    <row r="922">
      <c r="B922" s="4"/>
      <c r="E922" s="2"/>
      <c r="F922" s="12"/>
      <c r="L922" s="2"/>
      <c r="N922" s="2"/>
      <c r="O922" s="2"/>
      <c r="Q922" s="2"/>
    </row>
    <row r="923">
      <c r="B923" s="4"/>
      <c r="E923" s="2"/>
      <c r="F923" s="12"/>
      <c r="L923" s="2"/>
      <c r="N923" s="2"/>
      <c r="O923" s="2"/>
      <c r="Q923" s="2"/>
    </row>
    <row r="924">
      <c r="B924" s="4"/>
      <c r="E924" s="2"/>
      <c r="F924" s="12"/>
      <c r="L924" s="2"/>
      <c r="N924" s="2"/>
      <c r="O924" s="2"/>
      <c r="Q924" s="2"/>
    </row>
    <row r="925">
      <c r="B925" s="4"/>
      <c r="E925" s="2"/>
      <c r="F925" s="12"/>
      <c r="L925" s="2"/>
      <c r="N925" s="2"/>
      <c r="O925" s="2"/>
      <c r="Q925" s="2"/>
    </row>
  </sheetData>
  <mergeCells count="1">
    <mergeCell ref="B1:D1"/>
  </mergeCells>
  <dataValidations>
    <dataValidation type="list" allowBlank="1" showErrorMessage="1" sqref="O3:O925">
      <formula1>"是,否"</formula1>
    </dataValidation>
    <dataValidation type="list" allowBlank="1" showErrorMessage="1" sqref="N3:N925">
      <formula1>"社交媒體（Facebook、Instagram 等）,網站／網上搜索,朋友／家人／同事推薦,電子報,活動或工作坊,廣告（網路、平面、電視、廣播）"</formula1>
    </dataValidation>
    <dataValidation type="list" allowBlank="1" showErrorMessage="1" sqref="E3:E925">
      <formula1>"女士,先生,小姐,太太,醫生,教授,助理教授"</formula1>
    </dataValidation>
    <dataValidation type="list" allowBlank="1" showErrorMessage="1" sqref="L3:L925">
      <formula1>"學生,教授／助理教授,非政府組織專業人士,臨床心理學家,精神科醫生,護士,輔導員,社工,醫師,從事人力資源相關,教師,教育支援人員,公務員,其他"</formula1>
    </dataValidation>
    <dataValidation type="list" allowBlank="1" showErrorMessage="1" sqref="B3:B925">
      <formula1>"早鳥 - 第一天 + 第二天套票 (11月6 - 7日）,早鳥 - 第一天門票（11月6日）,早鳥 - 第二天門票（11月7日）,早鳥 - 第三天門票 - 公眾日 - 心聆健康日（11月8日）,非政府組織/學生 - 第一天 + 第二天套票 (11月6 - 7日）,非政府組織/學生 - 第一天門票（11月6日）,非政府組織/學生 - 第二天門票（11月7日）,非政府組織/學生 - 第三天門票 - 公眾日 - 心聆健康日（11月8日）"</formula1>
    </dataValidation>
    <dataValidation type="list" allowBlank="1" showErrorMessage="1" sqref="Q3:Q925">
      <formula1>"廣東話,中文（普通話）,英文,其他"</formula1>
    </dataValidation>
    <dataValidation type="list" allowBlank="1" showErrorMessage="1" sqref="F3:F925">
      <formula1>"16 - 18,18 - 20,21 - 30,31 - 40,41 - 50,51 - 60,61+"</formula1>
    </dataValidation>
  </dataValidations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2016-12-06T08:26:03Z</dcterms:created>
  <dc:creator>Microsoft Office User</dc:creator>
</cp:coreProperties>
</file>